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60" windowWidth="15150" windowHeight="8685" tabRatio="319" activeTab="0"/>
  </bookViews>
  <sheets>
    <sheet name="通訳派遣申込書" sheetId="1" r:id="rId1"/>
  </sheets>
  <definedNames>
    <definedName name="name">#REF!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<sst xmlns="http://schemas.openxmlformats.org/spreadsheetml/2006/main" count="63" uniqueCount="47">
  <si>
    <t>担当者名</t>
  </si>
  <si>
    <t>小間番号</t>
  </si>
  <si>
    <t>担当者部課名</t>
  </si>
  <si>
    <t>■下記の通り、通訳派遣の申込をします。</t>
  </si>
  <si>
    <t>通訳言語</t>
  </si>
  <si>
    <t>日本語―</t>
  </si>
  <si>
    <t>英語</t>
  </si>
  <si>
    <t>中国語</t>
  </si>
  <si>
    <t>韓国語</t>
  </si>
  <si>
    <t>その他</t>
  </si>
  <si>
    <t>派遣日</t>
  </si>
  <si>
    <t>のべ人数</t>
  </si>
  <si>
    <t>名</t>
  </si>
  <si>
    <t>早出の希望</t>
  </si>
  <si>
    <t>延長の希望</t>
  </si>
  <si>
    <t>お弁当の支給</t>
  </si>
  <si>
    <t>※申込書受理後、ご確認のご連絡を担当者よりさせていただきます。</t>
  </si>
  <si>
    <t>■本件に関する請求先が上記申請担当者情報と異なる場合には、以下にご記入ください。</t>
  </si>
  <si>
    <t>【提出先】</t>
  </si>
  <si>
    <t>記入例：10月9日（火）8：00～10：00</t>
  </si>
  <si>
    <t>&lt;日 時&gt;</t>
  </si>
  <si>
    <t>前日&lt;10月8日（月）&gt;の打合せ希望</t>
  </si>
  <si>
    <t>服装について／スーツ</t>
  </si>
  <si>
    <t>自由</t>
  </si>
  <si>
    <t>その他の言語</t>
  </si>
  <si>
    <t>　※前日打合せ料金として、23,000円（税込）及び交通費1,500円を申し受けます。</t>
  </si>
  <si>
    <t>（選択項目はプルダウンから選択してください。なおＦＡＸでお申込の場合は、プリントアウトして選択項目欄には○をご記入ください。　　</t>
  </si>
  <si>
    <t>※原本を郵送される場合は、複写して「控え」を保管してください。</t>
  </si>
  <si>
    <t xml:space="preserve">  通訳派遣申込書</t>
  </si>
  <si>
    <t>該当出展者のみ</t>
  </si>
  <si>
    <r>
      <t>出展者名</t>
    </r>
    <r>
      <rPr>
        <sz val="8"/>
        <rFont val="ＭＳ Ｐゴシック"/>
        <family val="3"/>
      </rPr>
      <t xml:space="preserve">
</t>
    </r>
    <r>
      <rPr>
        <sz val="8"/>
        <color indexed="10"/>
        <rFont val="ＭＳ Ｐゴシック"/>
        <family val="3"/>
      </rPr>
      <t>必ずご記入ください。</t>
    </r>
  </si>
  <si>
    <t>ＴＥＬ</t>
  </si>
  <si>
    <t>E-mail</t>
  </si>
  <si>
    <t>　　</t>
  </si>
  <si>
    <t>※その他の場合は、その服装をご記入ください</t>
  </si>
  <si>
    <t>⇐その他の言語名をご記入ください。</t>
  </si>
  <si>
    <r>
      <t>提出書類</t>
    </r>
    <r>
      <rPr>
        <b/>
        <sz val="10"/>
        <color indexed="9"/>
        <rFont val="ＭＳ Ｐゴシック"/>
        <family val="3"/>
      </rPr>
      <t xml:space="preserve">
</t>
    </r>
    <r>
      <rPr>
        <b/>
        <sz val="10"/>
        <color indexed="9"/>
        <rFont val="Arial"/>
        <family val="2"/>
      </rPr>
      <t>NO</t>
    </r>
    <r>
      <rPr>
        <b/>
        <sz val="20"/>
        <color indexed="9"/>
        <rFont val="Arial"/>
        <family val="2"/>
      </rPr>
      <t>.16</t>
    </r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</si>
  <si>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ja2012@mikintl.jp</t>
    </r>
    <r>
      <rPr>
        <b/>
        <sz val="16"/>
        <rFont val="ＭＳ Ｐゴシック"/>
        <family val="3"/>
      </rPr>
      <t>　／　</t>
    </r>
    <r>
      <rPr>
        <b/>
        <sz val="16"/>
        <rFont val="Arial"/>
        <family val="2"/>
      </rPr>
      <t>FAX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052-955-3334</t>
    </r>
  </si>
  <si>
    <t>提出期限</t>
  </si>
  <si>
    <t>※本書類の申込担当者の情報をご記入ください。</t>
  </si>
  <si>
    <r>
      <t>＜</t>
    </r>
    <r>
      <rPr>
        <b/>
        <sz val="16"/>
        <rFont val="Arial"/>
        <family val="2"/>
      </rPr>
      <t>JA2012</t>
    </r>
    <r>
      <rPr>
        <b/>
        <sz val="16"/>
        <rFont val="ＭＳ Ｐゴシック"/>
        <family val="3"/>
      </rPr>
      <t>通訳派遣デスク＞</t>
    </r>
    <r>
      <rPr>
        <b/>
        <sz val="16"/>
        <rFont val="Arial"/>
        <family val="2"/>
      </rPr>
      <t>TEL:052-955-3333</t>
    </r>
  </si>
  <si>
    <r>
      <t>　</t>
    </r>
    <r>
      <rPr>
        <b/>
        <sz val="11"/>
        <rFont val="ＭＳ Ｐゴシック"/>
        <family val="3"/>
      </rPr>
      <t xml:space="preserve">ミックインターナショナル（株）内
</t>
    </r>
    <r>
      <rPr>
        <b/>
        <sz val="9"/>
        <rFont val="ＭＳ Ｐゴシック"/>
        <family val="3"/>
      </rPr>
      <t>　 〒461-0001 名古屋市東区泉1-23-37 パシフィックカレッジビル6階</t>
    </r>
  </si>
  <si>
    <t>〒</t>
  </si>
  <si>
    <t>住　所</t>
  </si>
  <si>
    <t>ＦＡＸ</t>
  </si>
  <si>
    <t>企業・団体名</t>
  </si>
  <si>
    <t>2012年8月10日(金)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</si>
</sst>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台&quot;"/>
    <numFmt numFmtId="183" formatCode="General&quot; 台&quot;"/>
    <numFmt numFmtId="184" formatCode="m&quot;月&quot;d&quot;日&quot;;@"/>
    <numFmt numFmtId="185" formatCode="0_);[Red]\(0\)"/>
    <numFmt numFmtId="186" formatCode="[$-F400]h:mm:ss\ AM/PM"/>
    <numFmt numFmtId="187" formatCode="m&quot;月&quot;d&quot;日（&quot;\w&quot;）&quot;"/>
    <numFmt numFmtId="188" formatCode="m&quot;月&quot;d&quot;日（&quot;aaa&quot;）&quot;"/>
    <numFmt numFmtId="189" formatCode="m&quot;/&quot;d&quot;（&quot;aaa&quot;）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ＭＳ Ｐゴシック"/>
      <family val="3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1"/>
      <name val="ＭＳ Ｐゴシック"/>
      <family val="3"/>
    </font>
    <font>
      <b/>
      <sz val="16"/>
      <color indexed="9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12"/>
      <color indexed="9"/>
      <name val="ＭＳ Ｐゴシック"/>
      <family val="3"/>
    </font>
    <font>
      <sz val="20"/>
      <name val="ＭＳ Ｐゴシック"/>
      <family val="3"/>
    </font>
    <font>
      <b/>
      <sz val="10"/>
      <color indexed="9"/>
      <name val="ＭＳ Ｐゴシック"/>
      <family val="3"/>
    </font>
    <font>
      <sz val="10.5"/>
      <name val="ＭＳ Ｐゴシック"/>
      <family val="3"/>
    </font>
    <font>
      <b/>
      <sz val="24"/>
      <name val="ＭＳ Ｐゴシック"/>
      <family val="3"/>
    </font>
    <font>
      <sz val="12"/>
      <name val="Arial"/>
      <family val="2"/>
    </font>
    <font>
      <sz val="11"/>
      <name val="Arial"/>
      <family val="2"/>
    </font>
    <font>
      <b/>
      <sz val="9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horizontal="right" vertical="center" wrapText="1" shrinkToFit="1"/>
      <protection/>
    </xf>
    <xf numFmtId="189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26" fillId="24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 horizontal="left" vertical="center"/>
    </xf>
    <xf numFmtId="0" fontId="33" fillId="6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6" borderId="11" xfId="0" applyFont="1" applyFill="1" applyBorder="1" applyAlignment="1" applyProtection="1">
      <alignment horizontal="right" vertical="center" wrapText="1"/>
      <protection locked="0"/>
    </xf>
    <xf numFmtId="0" fontId="0" fillId="6" borderId="21" xfId="0" applyFont="1" applyFill="1" applyBorder="1" applyAlignment="1" applyProtection="1">
      <alignment horizontal="right" vertical="center" wrapText="1"/>
      <protection locked="0"/>
    </xf>
    <xf numFmtId="0" fontId="0" fillId="0" borderId="22" xfId="0" applyFont="1" applyFill="1" applyBorder="1" applyAlignment="1" applyProtection="1">
      <alignment horizontal="right" vertical="top" wrapText="1"/>
      <protection locked="0"/>
    </xf>
    <xf numFmtId="0" fontId="0" fillId="0" borderId="23" xfId="0" applyFont="1" applyFill="1" applyBorder="1" applyAlignment="1" applyProtection="1">
      <alignment horizontal="right" vertical="top" wrapText="1"/>
      <protection locked="0"/>
    </xf>
    <xf numFmtId="0" fontId="0" fillId="0" borderId="24" xfId="0" applyFont="1" applyBorder="1" applyAlignment="1" applyProtection="1">
      <alignment horizontal="right" vertical="center" wrapText="1"/>
      <protection/>
    </xf>
    <xf numFmtId="0" fontId="0" fillId="6" borderId="2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14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>
      <alignment horizontal="center" vertical="center" shrinkToFit="1"/>
    </xf>
    <xf numFmtId="0" fontId="0" fillId="25" borderId="28" xfId="0" applyFont="1" applyFill="1" applyBorder="1" applyAlignment="1" applyProtection="1">
      <alignment horizontal="center" vertical="center" shrinkToFit="1"/>
      <protection/>
    </xf>
    <xf numFmtId="0" fontId="0" fillId="25" borderId="28" xfId="0" applyFill="1" applyBorder="1" applyAlignment="1">
      <alignment vertical="center" shrinkToFit="1"/>
    </xf>
    <xf numFmtId="0" fontId="0" fillId="25" borderId="29" xfId="0" applyFill="1" applyBorder="1" applyAlignment="1">
      <alignment vertical="center" shrinkToFit="1"/>
    </xf>
    <xf numFmtId="0" fontId="0" fillId="6" borderId="25" xfId="0" applyFont="1" applyFill="1" applyBorder="1" applyAlignment="1" applyProtection="1">
      <alignment vertical="center" shrinkToFit="1"/>
      <protection locked="0"/>
    </xf>
    <xf numFmtId="0" fontId="0" fillId="6" borderId="30" xfId="0" applyFont="1" applyFill="1" applyBorder="1" applyAlignment="1" applyProtection="1">
      <alignment vertical="center" shrinkToFit="1"/>
      <protection locked="0"/>
    </xf>
    <xf numFmtId="0" fontId="0" fillId="6" borderId="31" xfId="0" applyFont="1" applyFill="1" applyBorder="1" applyAlignment="1" applyProtection="1">
      <alignment vertical="center" shrinkToFit="1"/>
      <protection locked="0"/>
    </xf>
    <xf numFmtId="0" fontId="0" fillId="25" borderId="26" xfId="0" applyFont="1" applyFill="1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9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32" fillId="26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31" fillId="0" borderId="13" xfId="0" applyFont="1" applyBorder="1" applyAlignment="1">
      <alignment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9" fillId="0" borderId="0" xfId="0" applyFont="1" applyAlignment="1">
      <alignment vertical="center" wrapText="1"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25" borderId="16" xfId="0" applyFont="1" applyFill="1" applyBorder="1" applyAlignment="1" applyProtection="1">
      <alignment vertical="center" shrinkToFit="1"/>
      <protection locked="0"/>
    </xf>
    <xf numFmtId="0" fontId="0" fillId="25" borderId="36" xfId="0" applyFont="1" applyFill="1" applyBorder="1" applyAlignment="1" applyProtection="1">
      <alignment vertical="center" shrinkToFit="1"/>
      <protection locked="0"/>
    </xf>
    <xf numFmtId="0" fontId="0" fillId="25" borderId="28" xfId="0" applyFont="1" applyFill="1" applyBorder="1" applyAlignment="1" applyProtection="1">
      <alignment vertical="center" shrinkToFit="1"/>
      <protection locked="0"/>
    </xf>
    <xf numFmtId="0" fontId="0" fillId="25" borderId="27" xfId="0" applyFont="1" applyFill="1" applyBorder="1" applyAlignment="1" applyProtection="1">
      <alignment vertical="center" shrinkToFit="1"/>
      <protection locked="0"/>
    </xf>
    <xf numFmtId="0" fontId="3" fillId="25" borderId="37" xfId="0" applyFont="1" applyFill="1" applyBorder="1" applyAlignment="1" applyProtection="1">
      <alignment vertical="center"/>
      <protection locked="0"/>
    </xf>
    <xf numFmtId="0" fontId="3" fillId="25" borderId="38" xfId="0" applyFont="1" applyFill="1" applyBorder="1" applyAlignment="1" applyProtection="1">
      <alignment vertical="center"/>
      <protection locked="0"/>
    </xf>
    <xf numFmtId="0" fontId="3" fillId="25" borderId="39" xfId="0" applyFont="1" applyFill="1" applyBorder="1" applyAlignment="1" applyProtection="1">
      <alignment vertical="center"/>
      <protection locked="0"/>
    </xf>
    <xf numFmtId="0" fontId="3" fillId="25" borderId="10" xfId="0" applyFont="1" applyFill="1" applyBorder="1" applyAlignment="1" applyProtection="1">
      <alignment horizontal="left" vertical="center"/>
      <protection locked="0"/>
    </xf>
    <xf numFmtId="0" fontId="3" fillId="25" borderId="40" xfId="0" applyFont="1" applyFill="1" applyBorder="1" applyAlignment="1" applyProtection="1">
      <alignment horizontal="left" vertical="center"/>
      <protection locked="0"/>
    </xf>
    <xf numFmtId="0" fontId="37" fillId="26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14" fontId="0" fillId="25" borderId="41" xfId="0" applyNumberFormat="1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 horizontal="center" vertical="center"/>
    </xf>
    <xf numFmtId="0" fontId="0" fillId="25" borderId="4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0" fillId="25" borderId="41" xfId="0" applyFont="1" applyFill="1" applyBorder="1" applyAlignment="1">
      <alignment horizontal="left" vertical="center" wrapText="1"/>
    </xf>
    <xf numFmtId="0" fontId="0" fillId="25" borderId="42" xfId="0" applyFont="1" applyFill="1" applyBorder="1" applyAlignment="1">
      <alignment horizontal="left" vertical="center" wrapText="1"/>
    </xf>
    <xf numFmtId="0" fontId="0" fillId="25" borderId="43" xfId="0" applyFont="1" applyFill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6" fillId="25" borderId="26" xfId="0" applyFont="1" applyFill="1" applyBorder="1" applyAlignment="1" applyProtection="1">
      <alignment vertical="center" shrinkToFit="1"/>
      <protection locked="0"/>
    </xf>
    <xf numFmtId="0" fontId="0" fillId="0" borderId="27" xfId="0" applyBorder="1" applyAlignment="1">
      <alignment vertical="center" shrinkToFit="1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45" xfId="0" applyFont="1" applyBorder="1" applyAlignment="1" applyProtection="1">
      <alignment horizontal="left" vertical="center" wrapText="1" indent="3"/>
      <protection/>
    </xf>
    <xf numFmtId="0" fontId="0" fillId="0" borderId="46" xfId="0" applyFont="1" applyBorder="1" applyAlignment="1" applyProtection="1">
      <alignment horizontal="left" vertical="center" wrapText="1" indent="3"/>
      <protection/>
    </xf>
    <xf numFmtId="0" fontId="0" fillId="0" borderId="47" xfId="0" applyFont="1" applyBorder="1" applyAlignment="1" applyProtection="1">
      <alignment horizontal="left" vertical="center" wrapText="1" indent="3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2</xdr:col>
      <xdr:colOff>1152525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2</xdr:col>
      <xdr:colOff>1152525</xdr:colOff>
      <xdr:row>0</xdr:row>
      <xdr:rowOff>638175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8"/>
  <sheetViews>
    <sheetView showGridLines="0" tabSelected="1" zoomScalePageLayoutView="0" workbookViewId="0" topLeftCell="A34">
      <selection activeCell="I5" sqref="I5:K5"/>
    </sheetView>
  </sheetViews>
  <sheetFormatPr defaultColWidth="9.00390625" defaultRowHeight="13.5"/>
  <cols>
    <col min="1" max="1" width="4.375" style="21" customWidth="1"/>
    <col min="2" max="2" width="17.375" style="21" customWidth="1"/>
    <col min="3" max="3" width="31.25390625" style="21" bestFit="1" customWidth="1"/>
    <col min="4" max="4" width="12.875" style="21" customWidth="1"/>
    <col min="5" max="9" width="9.625" style="21" customWidth="1"/>
    <col min="10" max="10" width="9.625" style="1" customWidth="1"/>
    <col min="11" max="11" width="9.25390625" style="21" customWidth="1"/>
    <col min="12" max="12" width="4.375" style="21" customWidth="1"/>
    <col min="13" max="16384" width="9.00390625" style="21" customWidth="1"/>
  </cols>
  <sheetData>
    <row r="1" spans="2:13" s="19" customFormat="1" ht="54" customHeight="1" thickBot="1">
      <c r="B1" s="17"/>
      <c r="C1" s="81"/>
      <c r="D1" s="81"/>
      <c r="E1" s="81"/>
      <c r="F1" s="81"/>
      <c r="G1" s="81"/>
      <c r="H1" s="81"/>
      <c r="I1" s="81"/>
      <c r="J1" s="81"/>
      <c r="K1" s="18"/>
      <c r="M1" s="20"/>
    </row>
    <row r="2" spans="2:11" ht="39" customHeight="1" thickBot="1">
      <c r="B2" s="9" t="s">
        <v>36</v>
      </c>
      <c r="C2" s="89" t="s">
        <v>28</v>
      </c>
      <c r="D2" s="89"/>
      <c r="E2" s="89"/>
      <c r="F2" s="89"/>
      <c r="G2" s="89"/>
      <c r="H2" s="89"/>
      <c r="I2" s="89"/>
      <c r="J2" s="89"/>
      <c r="K2" s="90"/>
    </row>
    <row r="3" spans="2:11" s="22" customFormat="1" ht="25.5" customHeight="1" thickBot="1">
      <c r="B3" s="10" t="s">
        <v>18</v>
      </c>
      <c r="C3" s="67" t="s">
        <v>37</v>
      </c>
      <c r="D3" s="68"/>
      <c r="E3" s="68"/>
      <c r="F3" s="68"/>
      <c r="G3" s="68"/>
      <c r="H3" s="68"/>
      <c r="I3" s="68"/>
      <c r="J3" s="68"/>
      <c r="K3" s="65"/>
    </row>
    <row r="4" spans="2:11" s="22" customFormat="1" ht="21" customHeight="1">
      <c r="B4" s="23"/>
      <c r="C4" s="69" t="s">
        <v>40</v>
      </c>
      <c r="D4" s="82"/>
      <c r="E4" s="82"/>
      <c r="F4" s="82"/>
      <c r="G4" s="82"/>
      <c r="H4" s="66"/>
      <c r="I4" s="83" t="s">
        <v>38</v>
      </c>
      <c r="J4" s="84"/>
      <c r="K4" s="85"/>
    </row>
    <row r="5" spans="2:11" s="22" customFormat="1" ht="21" customHeight="1">
      <c r="B5" s="19"/>
      <c r="C5" s="135" t="s">
        <v>41</v>
      </c>
      <c r="D5" s="82"/>
      <c r="E5" s="82"/>
      <c r="F5" s="82"/>
      <c r="G5" s="82"/>
      <c r="H5" s="136"/>
      <c r="I5" s="86" t="s">
        <v>46</v>
      </c>
      <c r="J5" s="87"/>
      <c r="K5" s="88"/>
    </row>
    <row r="6" spans="2:11" s="22" customFormat="1" ht="21" customHeight="1" thickBot="1">
      <c r="B6" s="19"/>
      <c r="C6" s="82"/>
      <c r="D6" s="82"/>
      <c r="E6" s="82"/>
      <c r="F6" s="82"/>
      <c r="G6" s="82"/>
      <c r="H6" s="136"/>
      <c r="I6" s="146" t="s">
        <v>29</v>
      </c>
      <c r="J6" s="147"/>
      <c r="K6" s="148"/>
    </row>
    <row r="7" spans="2:11" ht="6" customHeight="1" thickBot="1">
      <c r="B7" s="24"/>
      <c r="C7" s="24"/>
      <c r="D7" s="24"/>
      <c r="E7" s="24"/>
      <c r="F7" s="24"/>
      <c r="G7" s="24"/>
      <c r="H7" s="25"/>
      <c r="I7" s="24"/>
      <c r="J7" s="2"/>
      <c r="K7" s="26"/>
    </row>
    <row r="8" spans="2:11" ht="30" customHeight="1">
      <c r="B8" s="27" t="s">
        <v>30</v>
      </c>
      <c r="C8" s="101"/>
      <c r="D8" s="102"/>
      <c r="E8" s="102"/>
      <c r="F8" s="102"/>
      <c r="G8" s="102"/>
      <c r="H8" s="103"/>
      <c r="I8" s="4" t="s">
        <v>1</v>
      </c>
      <c r="J8" s="104"/>
      <c r="K8" s="105"/>
    </row>
    <row r="9" spans="2:11" s="30" customFormat="1" ht="30" customHeight="1">
      <c r="B9" s="28" t="s">
        <v>2</v>
      </c>
      <c r="C9" s="78"/>
      <c r="D9" s="99"/>
      <c r="E9" s="99"/>
      <c r="F9" s="100"/>
      <c r="G9" s="95" t="s">
        <v>0</v>
      </c>
      <c r="H9" s="96"/>
      <c r="I9" s="97"/>
      <c r="J9" s="97"/>
      <c r="K9" s="98"/>
    </row>
    <row r="10" spans="2:11" s="30" customFormat="1" ht="18" customHeight="1">
      <c r="B10" s="28" t="s">
        <v>42</v>
      </c>
      <c r="C10" s="29"/>
      <c r="D10" s="91"/>
      <c r="E10" s="92"/>
      <c r="F10" s="92"/>
      <c r="G10" s="92"/>
      <c r="H10" s="92"/>
      <c r="I10" s="92"/>
      <c r="J10" s="92"/>
      <c r="K10" s="93"/>
    </row>
    <row r="11" spans="2:11" s="30" customFormat="1" ht="30" customHeight="1">
      <c r="B11" s="28" t="s">
        <v>43</v>
      </c>
      <c r="C11" s="78"/>
      <c r="D11" s="79"/>
      <c r="E11" s="79"/>
      <c r="F11" s="79"/>
      <c r="G11" s="79"/>
      <c r="H11" s="79"/>
      <c r="I11" s="79"/>
      <c r="J11" s="79"/>
      <c r="K11" s="80"/>
    </row>
    <row r="12" spans="2:15" ht="30" customHeight="1">
      <c r="B12" s="28" t="s">
        <v>31</v>
      </c>
      <c r="C12" s="128"/>
      <c r="D12" s="79"/>
      <c r="E12" s="129"/>
      <c r="F12" s="70" t="s">
        <v>44</v>
      </c>
      <c r="G12" s="71"/>
      <c r="H12" s="72"/>
      <c r="I12" s="73"/>
      <c r="J12" s="73"/>
      <c r="K12" s="74"/>
      <c r="M12" s="26"/>
      <c r="N12" s="26"/>
      <c r="O12" s="26"/>
    </row>
    <row r="13" spans="2:15" ht="30" customHeight="1" thickBot="1">
      <c r="B13" s="31" t="s">
        <v>32</v>
      </c>
      <c r="C13" s="75"/>
      <c r="D13" s="76"/>
      <c r="E13" s="76"/>
      <c r="F13" s="76"/>
      <c r="G13" s="76"/>
      <c r="H13" s="76"/>
      <c r="I13" s="76"/>
      <c r="J13" s="76"/>
      <c r="K13" s="77"/>
      <c r="M13" s="26"/>
      <c r="N13" s="26"/>
      <c r="O13" s="26"/>
    </row>
    <row r="14" spans="2:15" s="33" customFormat="1" ht="5.25" customHeight="1">
      <c r="B14" s="32"/>
      <c r="C14" s="32"/>
      <c r="D14" s="32"/>
      <c r="E14" s="32"/>
      <c r="F14" s="32"/>
      <c r="G14" s="32"/>
      <c r="H14" s="32"/>
      <c r="I14" s="32"/>
      <c r="J14" s="32"/>
      <c r="M14" s="34"/>
      <c r="N14" s="34"/>
      <c r="O14" s="34"/>
    </row>
    <row r="15" spans="2:13" s="33" customFormat="1" ht="20.25" customHeight="1">
      <c r="B15" s="32"/>
      <c r="C15" s="149" t="s">
        <v>39</v>
      </c>
      <c r="D15" s="150"/>
      <c r="E15" s="150"/>
      <c r="F15" s="150"/>
      <c r="G15" s="150"/>
      <c r="H15" s="150"/>
      <c r="I15" s="150"/>
      <c r="J15" s="150"/>
      <c r="K15" s="150"/>
      <c r="L15" s="34"/>
      <c r="M15" s="34"/>
    </row>
    <row r="16" spans="2:13" s="33" customFormat="1" ht="13.5" customHeight="1">
      <c r="B16" s="32"/>
      <c r="C16" s="32"/>
      <c r="D16" s="32"/>
      <c r="E16" s="5"/>
      <c r="F16" s="5"/>
      <c r="G16" s="6"/>
      <c r="H16" s="6"/>
      <c r="I16" s="6"/>
      <c r="J16" s="6"/>
      <c r="K16" s="6"/>
      <c r="L16" s="34"/>
      <c r="M16" s="34"/>
    </row>
    <row r="17" spans="2:10" ht="13.5">
      <c r="B17" s="94" t="s">
        <v>3</v>
      </c>
      <c r="C17" s="94"/>
      <c r="D17" s="94"/>
      <c r="E17" s="94"/>
      <c r="F17" s="94"/>
      <c r="G17" s="94"/>
      <c r="H17" s="94"/>
      <c r="I17" s="94"/>
      <c r="J17" s="94"/>
    </row>
    <row r="18" spans="2:13" s="33" customFormat="1" ht="14.25" customHeight="1">
      <c r="B18" s="35" t="s">
        <v>26</v>
      </c>
      <c r="C18" s="35"/>
      <c r="D18" s="36"/>
      <c r="E18" s="36"/>
      <c r="F18" s="36"/>
      <c r="G18" s="36"/>
      <c r="H18" s="36"/>
      <c r="K18" s="34"/>
      <c r="L18" s="34"/>
      <c r="M18" s="34"/>
    </row>
    <row r="19" spans="2:10" ht="5.25" customHeight="1" thickBot="1">
      <c r="B19" s="37"/>
      <c r="C19" s="37"/>
      <c r="D19" s="37"/>
      <c r="E19" s="37"/>
      <c r="F19" s="37"/>
      <c r="G19" s="3"/>
      <c r="H19" s="3"/>
      <c r="I19" s="3"/>
      <c r="J19" s="3"/>
    </row>
    <row r="20" spans="2:11" s="38" customFormat="1" ht="30" customHeight="1">
      <c r="B20" s="140" t="s">
        <v>4</v>
      </c>
      <c r="C20" s="141"/>
      <c r="D20" s="142"/>
      <c r="E20" s="117" t="s">
        <v>10</v>
      </c>
      <c r="F20" s="118"/>
      <c r="G20" s="118"/>
      <c r="H20" s="118"/>
      <c r="I20" s="118"/>
      <c r="J20" s="119"/>
      <c r="K20" s="133" t="s">
        <v>11</v>
      </c>
    </row>
    <row r="21" spans="2:11" s="38" customFormat="1" ht="30" customHeight="1">
      <c r="B21" s="143"/>
      <c r="C21" s="144"/>
      <c r="D21" s="145"/>
      <c r="E21" s="7">
        <v>41191</v>
      </c>
      <c r="F21" s="7">
        <v>41192</v>
      </c>
      <c r="G21" s="7">
        <v>41193</v>
      </c>
      <c r="H21" s="7">
        <v>41194</v>
      </c>
      <c r="I21" s="7">
        <v>41195</v>
      </c>
      <c r="J21" s="7">
        <v>41196</v>
      </c>
      <c r="K21" s="134"/>
    </row>
    <row r="22" spans="2:11" s="38" customFormat="1" ht="19.5" customHeight="1" thickBot="1">
      <c r="B22" s="137" t="s">
        <v>5</v>
      </c>
      <c r="C22" s="138"/>
      <c r="D22" s="139"/>
      <c r="E22" s="39"/>
      <c r="F22" s="39"/>
      <c r="G22" s="39"/>
      <c r="H22" s="39"/>
      <c r="I22" s="39"/>
      <c r="J22" s="39"/>
      <c r="K22" s="40"/>
    </row>
    <row r="23" spans="2:11" s="38" customFormat="1" ht="19.5" customHeight="1" thickBot="1">
      <c r="B23" s="41" t="s">
        <v>6</v>
      </c>
      <c r="C23" s="14"/>
      <c r="D23" s="42"/>
      <c r="E23" s="43"/>
      <c r="F23" s="43"/>
      <c r="G23" s="44"/>
      <c r="H23" s="45"/>
      <c r="I23" s="46"/>
      <c r="J23" s="45"/>
      <c r="K23" s="47"/>
    </row>
    <row r="24" spans="2:11" s="38" customFormat="1" ht="19.5" customHeight="1" thickBot="1">
      <c r="B24" s="41" t="s">
        <v>7</v>
      </c>
      <c r="C24" s="14"/>
      <c r="D24" s="42"/>
      <c r="E24" s="48"/>
      <c r="F24" s="48"/>
      <c r="G24" s="48"/>
      <c r="H24" s="48"/>
      <c r="I24" s="48"/>
      <c r="J24" s="48"/>
      <c r="K24" s="49"/>
    </row>
    <row r="25" spans="2:11" s="38" customFormat="1" ht="19.5" customHeight="1" thickBot="1">
      <c r="B25" s="41" t="s">
        <v>8</v>
      </c>
      <c r="C25" s="14"/>
      <c r="D25" s="11"/>
      <c r="E25" s="50" t="s">
        <v>12</v>
      </c>
      <c r="F25" s="50" t="s">
        <v>12</v>
      </c>
      <c r="G25" s="50" t="s">
        <v>12</v>
      </c>
      <c r="H25" s="50" t="s">
        <v>12</v>
      </c>
      <c r="I25" s="50" t="s">
        <v>12</v>
      </c>
      <c r="J25" s="50" t="s">
        <v>12</v>
      </c>
      <c r="K25" s="51" t="s">
        <v>12</v>
      </c>
    </row>
    <row r="26" spans="2:11" s="38" customFormat="1" ht="19.5" customHeight="1" thickBot="1">
      <c r="B26" s="52" t="s">
        <v>24</v>
      </c>
      <c r="C26" s="14"/>
      <c r="D26" s="53"/>
      <c r="E26" s="130" t="s">
        <v>35</v>
      </c>
      <c r="F26" s="131"/>
      <c r="G26" s="131"/>
      <c r="H26" s="131"/>
      <c r="I26" s="131"/>
      <c r="J26" s="131"/>
      <c r="K26" s="132"/>
    </row>
    <row r="27" spans="2:11" s="38" customFormat="1" ht="4.5" customHeight="1">
      <c r="B27" s="12"/>
      <c r="C27" s="13"/>
      <c r="D27" s="54"/>
      <c r="E27" s="54"/>
      <c r="F27" s="54"/>
      <c r="G27" s="54"/>
      <c r="H27" s="54"/>
      <c r="I27" s="54"/>
      <c r="J27" s="54"/>
      <c r="K27" s="54"/>
    </row>
    <row r="28" spans="2:11" s="38" customFormat="1" ht="4.5" customHeight="1">
      <c r="B28" s="12"/>
      <c r="C28" s="13"/>
      <c r="D28" s="54"/>
      <c r="E28" s="54"/>
      <c r="F28" s="54"/>
      <c r="G28" s="54"/>
      <c r="H28" s="54"/>
      <c r="I28" s="54"/>
      <c r="J28" s="54"/>
      <c r="K28" s="54"/>
    </row>
    <row r="29" spans="2:11" s="38" customFormat="1" ht="4.5" customHeight="1">
      <c r="B29" s="12"/>
      <c r="C29" s="13"/>
      <c r="D29" s="54"/>
      <c r="E29" s="54"/>
      <c r="F29" s="54"/>
      <c r="G29" s="54"/>
      <c r="H29" s="54"/>
      <c r="I29" s="54"/>
      <c r="J29" s="54"/>
      <c r="K29" s="54"/>
    </row>
    <row r="30" spans="2:10" s="57" customFormat="1" ht="3" customHeight="1" thickBot="1">
      <c r="B30" s="55"/>
      <c r="C30" s="55"/>
      <c r="D30" s="55"/>
      <c r="E30" s="55"/>
      <c r="F30" s="55"/>
      <c r="G30" s="56"/>
      <c r="H30" s="56"/>
      <c r="I30" s="56"/>
      <c r="J30" s="55"/>
    </row>
    <row r="31" spans="2:11" s="57" customFormat="1" ht="18.75" customHeight="1" thickBot="1">
      <c r="B31" s="58"/>
      <c r="C31" s="59" t="s">
        <v>13</v>
      </c>
      <c r="D31" s="14"/>
      <c r="E31" s="60" t="s">
        <v>20</v>
      </c>
      <c r="F31" s="108"/>
      <c r="G31" s="109"/>
      <c r="H31" s="110"/>
      <c r="I31" s="121" t="s">
        <v>19</v>
      </c>
      <c r="J31" s="122"/>
      <c r="K31" s="122"/>
    </row>
    <row r="32" spans="2:10" s="57" customFormat="1" ht="4.5" customHeight="1" thickBot="1">
      <c r="B32" s="61"/>
      <c r="C32" s="59"/>
      <c r="D32" s="15"/>
      <c r="E32" s="62"/>
      <c r="F32" s="63"/>
      <c r="G32" s="64"/>
      <c r="H32" s="64"/>
      <c r="I32" s="64"/>
      <c r="J32" s="55"/>
    </row>
    <row r="33" spans="2:11" s="57" customFormat="1" ht="18.75" customHeight="1" thickBot="1">
      <c r="B33" s="58"/>
      <c r="C33" s="59" t="s">
        <v>14</v>
      </c>
      <c r="D33" s="14"/>
      <c r="E33" s="60" t="s">
        <v>20</v>
      </c>
      <c r="F33" s="108"/>
      <c r="G33" s="109"/>
      <c r="H33" s="110"/>
      <c r="I33" s="121" t="s">
        <v>19</v>
      </c>
      <c r="J33" s="122"/>
      <c r="K33" s="122"/>
    </row>
    <row r="34" spans="2:10" s="57" customFormat="1" ht="4.5" customHeight="1" thickBot="1">
      <c r="B34" s="61"/>
      <c r="C34" s="59"/>
      <c r="D34" s="15"/>
      <c r="E34" s="55"/>
      <c r="F34" s="55"/>
      <c r="G34" s="56"/>
      <c r="H34" s="56"/>
      <c r="I34" s="56"/>
      <c r="J34" s="55"/>
    </row>
    <row r="35" spans="2:11" s="57" customFormat="1" ht="18.75" customHeight="1" thickBot="1">
      <c r="B35" s="55"/>
      <c r="C35" s="59" t="s">
        <v>21</v>
      </c>
      <c r="D35" s="14"/>
      <c r="E35" s="111" t="s">
        <v>25</v>
      </c>
      <c r="F35" s="112"/>
      <c r="G35" s="112"/>
      <c r="H35" s="112"/>
      <c r="I35" s="112"/>
      <c r="J35" s="112"/>
      <c r="K35" s="112"/>
    </row>
    <row r="36" spans="2:10" s="57" customFormat="1" ht="4.5" customHeight="1" thickBot="1">
      <c r="B36" s="61"/>
      <c r="C36" s="59"/>
      <c r="D36" s="16"/>
      <c r="E36" s="55"/>
      <c r="F36" s="55"/>
      <c r="G36" s="56"/>
      <c r="H36" s="56"/>
      <c r="I36" s="56"/>
      <c r="J36" s="55"/>
    </row>
    <row r="37" spans="2:10" s="57" customFormat="1" ht="18.75" customHeight="1" thickBot="1">
      <c r="B37" s="58"/>
      <c r="C37" s="59" t="s">
        <v>15</v>
      </c>
      <c r="D37" s="14"/>
      <c r="E37" s="55"/>
      <c r="F37" s="55"/>
      <c r="G37" s="56"/>
      <c r="H37" s="56"/>
      <c r="I37" s="56"/>
      <c r="J37" s="55"/>
    </row>
    <row r="38" spans="2:10" s="57" customFormat="1" ht="4.5" customHeight="1" thickBot="1">
      <c r="B38" s="61"/>
      <c r="C38" s="59"/>
      <c r="D38" s="15"/>
      <c r="E38" s="55"/>
      <c r="F38" s="55"/>
      <c r="G38" s="56"/>
      <c r="H38" s="56"/>
      <c r="I38" s="56"/>
      <c r="J38" s="55"/>
    </row>
    <row r="39" spans="2:11" s="57" customFormat="1" ht="18.75" customHeight="1" thickBot="1">
      <c r="B39" s="58"/>
      <c r="C39" s="59" t="s">
        <v>22</v>
      </c>
      <c r="D39" s="14"/>
      <c r="E39" s="113"/>
      <c r="F39" s="114"/>
      <c r="G39" s="114"/>
      <c r="H39" s="114"/>
      <c r="I39" s="114"/>
      <c r="J39" s="114"/>
      <c r="K39" s="114"/>
    </row>
    <row r="40" spans="2:11" s="57" customFormat="1" ht="18.75" customHeight="1" thickBot="1">
      <c r="B40" s="58"/>
      <c r="C40" s="59" t="s">
        <v>23</v>
      </c>
      <c r="D40" s="14"/>
      <c r="E40" s="59"/>
      <c r="F40" s="19"/>
      <c r="G40" s="19"/>
      <c r="H40" s="19"/>
      <c r="I40" s="19"/>
      <c r="J40" s="19"/>
      <c r="K40" s="19"/>
    </row>
    <row r="41" spans="2:11" s="57" customFormat="1" ht="18.75" customHeight="1" thickBot="1">
      <c r="B41" s="58"/>
      <c r="C41" s="59" t="s">
        <v>9</v>
      </c>
      <c r="D41" s="14"/>
      <c r="E41" s="115" t="s">
        <v>33</v>
      </c>
      <c r="F41" s="116"/>
      <c r="G41" s="116"/>
      <c r="H41" s="116"/>
      <c r="I41" s="116"/>
      <c r="J41" s="116"/>
      <c r="K41" s="116"/>
    </row>
    <row r="42" spans="2:11" s="57" customFormat="1" ht="19.5" customHeight="1" thickBot="1">
      <c r="B42" s="61"/>
      <c r="C42" s="61"/>
      <c r="D42" s="123"/>
      <c r="E42" s="124"/>
      <c r="F42" s="125"/>
      <c r="G42" s="126" t="s">
        <v>34</v>
      </c>
      <c r="H42" s="127"/>
      <c r="I42" s="127"/>
      <c r="J42" s="127"/>
      <c r="K42" s="127"/>
    </row>
    <row r="43" spans="2:10" s="57" customFormat="1" ht="7.5" customHeight="1">
      <c r="B43" s="61"/>
      <c r="C43" s="61"/>
      <c r="D43" s="63"/>
      <c r="E43" s="55"/>
      <c r="F43" s="55"/>
      <c r="G43" s="56"/>
      <c r="H43" s="56"/>
      <c r="I43" s="56"/>
      <c r="J43" s="55"/>
    </row>
    <row r="44" spans="2:10" s="57" customFormat="1" ht="4.5" customHeight="1">
      <c r="B44" s="61"/>
      <c r="C44" s="61"/>
      <c r="D44" s="63"/>
      <c r="E44" s="55"/>
      <c r="F44" s="55"/>
      <c r="G44" s="56"/>
      <c r="H44" s="56"/>
      <c r="I44" s="56"/>
      <c r="J44" s="55"/>
    </row>
    <row r="45" spans="2:10" s="57" customFormat="1" ht="4.5" customHeight="1">
      <c r="B45" s="61"/>
      <c r="C45" s="61"/>
      <c r="D45" s="63"/>
      <c r="E45" s="55"/>
      <c r="F45" s="55"/>
      <c r="G45" s="56"/>
      <c r="H45" s="56"/>
      <c r="I45" s="56"/>
      <c r="J45" s="55"/>
    </row>
    <row r="46" spans="2:14" s="33" customFormat="1" ht="14.25" customHeight="1">
      <c r="B46" s="120" t="s">
        <v>16</v>
      </c>
      <c r="C46" s="120"/>
      <c r="D46" s="120"/>
      <c r="E46" s="120"/>
      <c r="F46" s="120"/>
      <c r="G46" s="120"/>
      <c r="H46" s="120"/>
      <c r="I46" s="120"/>
      <c r="L46" s="34"/>
      <c r="M46" s="34"/>
      <c r="N46" s="34"/>
    </row>
    <row r="47" spans="2:14" s="33" customFormat="1" ht="3.75" customHeight="1">
      <c r="B47" s="8"/>
      <c r="C47" s="8"/>
      <c r="D47" s="8"/>
      <c r="E47" s="8"/>
      <c r="F47" s="8"/>
      <c r="G47" s="8"/>
      <c r="H47" s="8"/>
      <c r="I47" s="8"/>
      <c r="L47" s="34"/>
      <c r="M47" s="34"/>
      <c r="N47" s="34"/>
    </row>
    <row r="48" spans="2:11" ht="13.5" customHeight="1">
      <c r="B48" s="94" t="s">
        <v>17</v>
      </c>
      <c r="C48" s="94"/>
      <c r="D48" s="94"/>
      <c r="E48" s="94"/>
      <c r="F48" s="94"/>
      <c r="G48" s="94"/>
      <c r="H48" s="94"/>
      <c r="I48" s="94"/>
      <c r="J48" s="94"/>
      <c r="K48" s="94"/>
    </row>
    <row r="49" spans="2:10" ht="7.5" customHeight="1" thickBot="1">
      <c r="B49" s="3"/>
      <c r="C49" s="3"/>
      <c r="D49" s="3"/>
      <c r="E49" s="3"/>
      <c r="F49" s="3"/>
      <c r="G49" s="3"/>
      <c r="J49" s="21"/>
    </row>
    <row r="50" spans="2:11" ht="30" customHeight="1">
      <c r="B50" s="27" t="s">
        <v>45</v>
      </c>
      <c r="C50" s="101"/>
      <c r="D50" s="102"/>
      <c r="E50" s="102"/>
      <c r="F50" s="102"/>
      <c r="G50" s="102"/>
      <c r="H50" s="103"/>
      <c r="I50" s="4" t="s">
        <v>1</v>
      </c>
      <c r="J50" s="104"/>
      <c r="K50" s="105"/>
    </row>
    <row r="51" spans="2:11" s="30" customFormat="1" ht="30" customHeight="1">
      <c r="B51" s="28" t="s">
        <v>2</v>
      </c>
      <c r="C51" s="78"/>
      <c r="D51" s="99"/>
      <c r="E51" s="99"/>
      <c r="F51" s="100"/>
      <c r="G51" s="95" t="s">
        <v>0</v>
      </c>
      <c r="H51" s="96"/>
      <c r="I51" s="97"/>
      <c r="J51" s="97"/>
      <c r="K51" s="98"/>
    </row>
    <row r="52" spans="2:11" s="30" customFormat="1" ht="18" customHeight="1">
      <c r="B52" s="28" t="s">
        <v>42</v>
      </c>
      <c r="C52" s="29"/>
      <c r="D52" s="91"/>
      <c r="E52" s="92"/>
      <c r="F52" s="92"/>
      <c r="G52" s="92"/>
      <c r="H52" s="92"/>
      <c r="I52" s="92"/>
      <c r="J52" s="92"/>
      <c r="K52" s="93"/>
    </row>
    <row r="53" spans="2:11" s="30" customFormat="1" ht="30" customHeight="1">
      <c r="B53" s="28" t="s">
        <v>43</v>
      </c>
      <c r="C53" s="78"/>
      <c r="D53" s="79"/>
      <c r="E53" s="79"/>
      <c r="F53" s="79"/>
      <c r="G53" s="79"/>
      <c r="H53" s="79"/>
      <c r="I53" s="79"/>
      <c r="J53" s="79"/>
      <c r="K53" s="80"/>
    </row>
    <row r="54" spans="2:15" ht="30" customHeight="1">
      <c r="B54" s="28" t="s">
        <v>31</v>
      </c>
      <c r="C54" s="128"/>
      <c r="D54" s="79"/>
      <c r="E54" s="129"/>
      <c r="F54" s="70" t="s">
        <v>44</v>
      </c>
      <c r="G54" s="71"/>
      <c r="H54" s="72"/>
      <c r="I54" s="73"/>
      <c r="J54" s="73"/>
      <c r="K54" s="74"/>
      <c r="M54" s="26"/>
      <c r="N54" s="26"/>
      <c r="O54" s="26"/>
    </row>
    <row r="55" spans="2:15" ht="30" customHeight="1" thickBot="1">
      <c r="B55" s="31" t="s">
        <v>32</v>
      </c>
      <c r="C55" s="75"/>
      <c r="D55" s="76"/>
      <c r="E55" s="76"/>
      <c r="F55" s="76"/>
      <c r="G55" s="76"/>
      <c r="H55" s="76"/>
      <c r="I55" s="76"/>
      <c r="J55" s="76"/>
      <c r="K55" s="77"/>
      <c r="M55" s="26"/>
      <c r="N55" s="26"/>
      <c r="O55" s="26"/>
    </row>
    <row r="56" spans="2:10" ht="38.25" customHeight="1">
      <c r="B56" s="3"/>
      <c r="C56" s="3"/>
      <c r="D56" s="3"/>
      <c r="E56" s="3"/>
      <c r="F56" s="3"/>
      <c r="G56" s="3"/>
      <c r="H56" s="3"/>
      <c r="I56" s="3"/>
      <c r="J56" s="3"/>
    </row>
    <row r="57" spans="2:10" ht="12" customHeight="1">
      <c r="B57" s="3"/>
      <c r="C57" s="3"/>
      <c r="D57" s="3"/>
      <c r="E57" s="3"/>
      <c r="F57" s="3"/>
      <c r="G57" s="3"/>
      <c r="H57" s="3"/>
      <c r="I57" s="3"/>
      <c r="J57" s="3"/>
    </row>
    <row r="58" spans="2:11" ht="19.5" customHeight="1">
      <c r="B58" s="106" t="s">
        <v>27</v>
      </c>
      <c r="C58" s="106"/>
      <c r="D58" s="106"/>
      <c r="E58" s="106"/>
      <c r="F58" s="106"/>
      <c r="G58" s="106"/>
      <c r="H58" s="107"/>
      <c r="I58" s="107"/>
      <c r="J58" s="107"/>
      <c r="K58" s="107"/>
    </row>
  </sheetData>
  <sheetProtection selectLockedCells="1"/>
  <mergeCells count="49">
    <mergeCell ref="F31:H31"/>
    <mergeCell ref="I31:K31"/>
    <mergeCell ref="C54:E54"/>
    <mergeCell ref="K20:K21"/>
    <mergeCell ref="C8:H8"/>
    <mergeCell ref="C5:H6"/>
    <mergeCell ref="B22:D22"/>
    <mergeCell ref="B20:D21"/>
    <mergeCell ref="I6:K6"/>
    <mergeCell ref="C15:K15"/>
    <mergeCell ref="D42:F42"/>
    <mergeCell ref="G42:K42"/>
    <mergeCell ref="C9:F9"/>
    <mergeCell ref="B17:J17"/>
    <mergeCell ref="C12:E12"/>
    <mergeCell ref="F12:G12"/>
    <mergeCell ref="H12:K12"/>
    <mergeCell ref="E26:K26"/>
    <mergeCell ref="I9:K9"/>
    <mergeCell ref="C13:K13"/>
    <mergeCell ref="B58:K58"/>
    <mergeCell ref="G9:H9"/>
    <mergeCell ref="F33:H33"/>
    <mergeCell ref="E35:K35"/>
    <mergeCell ref="E39:K39"/>
    <mergeCell ref="E41:K41"/>
    <mergeCell ref="E20:J20"/>
    <mergeCell ref="B46:I46"/>
    <mergeCell ref="D52:K52"/>
    <mergeCell ref="I33:K33"/>
    <mergeCell ref="B48:K48"/>
    <mergeCell ref="G51:H51"/>
    <mergeCell ref="I51:K51"/>
    <mergeCell ref="C51:F51"/>
    <mergeCell ref="C50:H50"/>
    <mergeCell ref="J50:K50"/>
    <mergeCell ref="I5:K5"/>
    <mergeCell ref="C2:K2"/>
    <mergeCell ref="D10:K10"/>
    <mergeCell ref="C11:K11"/>
    <mergeCell ref="J8:K8"/>
    <mergeCell ref="C1:J1"/>
    <mergeCell ref="C3:J3"/>
    <mergeCell ref="C4:G4"/>
    <mergeCell ref="I4:K4"/>
    <mergeCell ref="F54:G54"/>
    <mergeCell ref="H54:K54"/>
    <mergeCell ref="C55:K55"/>
    <mergeCell ref="C53:K53"/>
  </mergeCells>
  <dataValidations count="4">
    <dataValidation allowBlank="1" showErrorMessage="1" sqref="I8:J8 I50:J50"/>
    <dataValidation type="list" allowBlank="1" showInputMessage="1" showErrorMessage="1" sqref="D34 D38 D32">
      <formula1>"あり,なし"</formula1>
    </dataValidation>
    <dataValidation type="list" allowBlank="1" showInputMessage="1" showErrorMessage="1" sqref="D31 C23:C26 D39:D41 D37 D35 D33">
      <formula1>"◎,×"</formula1>
    </dataValidation>
    <dataValidation allowBlank="1" showErrorMessage="1" promptTitle="出展者名は、プルダウンから選択して下さい。" prompt="（正式名称：英文アルファベット順&#10;                   ⇒日本語５０音順）" errorTitle="会社名" error="プルダウンから選択して下さい。" imeMode="off" sqref="C8:H8 C50:H50"/>
  </dataValidations>
  <printOptions horizontalCentered="1"/>
  <pageMargins left="0" right="0.1968503937007874" top="0.2755905511811024" bottom="0.1968503937007874" header="0.1968503937007874" footer="0.1968503937007874"/>
  <pageSetup fitToHeight="7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leo</cp:lastModifiedBy>
  <cp:lastPrinted>2012-06-09T07:05:12Z</cp:lastPrinted>
  <dcterms:created xsi:type="dcterms:W3CDTF">2008-03-31T07:53:21Z</dcterms:created>
  <dcterms:modified xsi:type="dcterms:W3CDTF">2012-06-22T03:11:49Z</dcterms:modified>
  <cp:category/>
  <cp:version/>
  <cp:contentType/>
  <cp:contentStatus/>
</cp:coreProperties>
</file>