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7505" windowHeight="9870" tabRatio="319" activeTab="0"/>
  </bookViews>
  <sheets>
    <sheet name="搬入出車輌証申込書" sheetId="1" r:id="rId1"/>
  </sheets>
  <definedNames>
    <definedName name="name">#REF!</definedName>
    <definedName name="企業名">#REF!</definedName>
    <definedName name="代表出展者">#REF!</definedName>
    <definedName name="代表出展者名">#REF!</definedName>
    <definedName name="銘柄名１３８">#REF!</definedName>
  </definedNames>
  <calcPr fullCalcOnLoad="1"/>
</workbook>
</file>

<file path=xl/sharedStrings.xml><?xml version="1.0" encoding="utf-8"?>
<sst xmlns="http://schemas.openxmlformats.org/spreadsheetml/2006/main" count="88" uniqueCount="44">
  <si>
    <t>担当者名</t>
  </si>
  <si>
    <t>提出期限</t>
  </si>
  <si>
    <t>小間番号</t>
  </si>
  <si>
    <t>担当者部課名</t>
  </si>
  <si>
    <t>■下記の通り、搬入出車両証の申込をします。</t>
  </si>
  <si>
    <t>車種及び台数</t>
  </si>
  <si>
    <t>その他（</t>
  </si>
  <si>
    <t>積載量及び台数</t>
  </si>
  <si>
    <t>台</t>
  </si>
  <si>
    <t>※お申込受付後、個別調整をさせていただく場合がございます。</t>
  </si>
  <si>
    <t>【提出先】</t>
  </si>
  <si>
    <r>
      <t>E-mail</t>
    </r>
    <r>
      <rPr>
        <b/>
        <sz val="16"/>
        <rFont val="ＭＳ Ｐゴシック"/>
        <family val="3"/>
      </rPr>
      <t>：</t>
    </r>
    <r>
      <rPr>
        <b/>
        <sz val="16"/>
        <rFont val="Arial"/>
        <family val="2"/>
      </rPr>
      <t>office@ja2012.net</t>
    </r>
    <r>
      <rPr>
        <b/>
        <sz val="16"/>
        <rFont val="ＭＳ Ｐゴシック"/>
        <family val="3"/>
      </rPr>
      <t>　／　</t>
    </r>
    <r>
      <rPr>
        <b/>
        <sz val="16"/>
        <rFont val="Arial"/>
        <family val="2"/>
      </rPr>
      <t>FAX</t>
    </r>
    <r>
      <rPr>
        <b/>
        <sz val="16"/>
        <rFont val="ＭＳ Ｐゴシック"/>
        <family val="3"/>
      </rPr>
      <t>：</t>
    </r>
    <r>
      <rPr>
        <b/>
        <sz val="16"/>
        <rFont val="Arial"/>
        <family val="2"/>
      </rPr>
      <t>052-959-2235</t>
    </r>
  </si>
  <si>
    <t>ＦＡＸ</t>
  </si>
  <si>
    <r>
      <t>■実機及び重量物展示に伴い</t>
    </r>
    <r>
      <rPr>
        <b/>
        <sz val="11"/>
        <color indexed="10"/>
        <rFont val="Arial"/>
        <family val="2"/>
      </rPr>
      <t>4</t>
    </r>
    <r>
      <rPr>
        <b/>
        <sz val="11"/>
        <color indexed="10"/>
        <rFont val="ＭＳ Ｐゴシック"/>
        <family val="3"/>
      </rPr>
      <t>ｔを超える大型車輌（特殊含む）の乗り入れが必要な場合は、以下にご記入ください。</t>
    </r>
  </si>
  <si>
    <t>～</t>
  </si>
  <si>
    <r>
      <t>＜</t>
    </r>
    <r>
      <rPr>
        <b/>
        <sz val="16"/>
        <rFont val="Arial"/>
        <family val="2"/>
      </rPr>
      <t>JA2012</t>
    </r>
    <r>
      <rPr>
        <b/>
        <sz val="16"/>
        <rFont val="ＭＳ Ｐゴシック"/>
        <family val="3"/>
      </rPr>
      <t>運営事務局＞</t>
    </r>
    <r>
      <rPr>
        <b/>
        <sz val="16"/>
        <rFont val="Arial"/>
        <family val="2"/>
      </rPr>
      <t>TEL:052-961-3710</t>
    </r>
  </si>
  <si>
    <t>該当出展者のみ</t>
  </si>
  <si>
    <r>
      <t>提出書類</t>
    </r>
    <r>
      <rPr>
        <b/>
        <sz val="10"/>
        <color indexed="9"/>
        <rFont val="Arial"/>
        <family val="2"/>
      </rPr>
      <t xml:space="preserve">
NO</t>
    </r>
    <r>
      <rPr>
        <b/>
        <sz val="20"/>
        <color indexed="9"/>
        <rFont val="Arial"/>
        <family val="2"/>
      </rPr>
      <t>.5</t>
    </r>
  </si>
  <si>
    <t>日　　時</t>
  </si>
  <si>
    <t>車　　種</t>
  </si>
  <si>
    <r>
      <t xml:space="preserve">――― </t>
    </r>
    <r>
      <rPr>
        <b/>
        <sz val="14"/>
        <rFont val="ＭＳ Ｐゴシック"/>
        <family val="3"/>
      </rPr>
      <t>お問い合わせ先</t>
    </r>
    <r>
      <rPr>
        <b/>
        <sz val="14"/>
        <rFont val="Arial"/>
        <family val="2"/>
      </rPr>
      <t xml:space="preserve"> ―――</t>
    </r>
  </si>
  <si>
    <r>
      <t>[JA2012</t>
    </r>
    <r>
      <rPr>
        <sz val="12"/>
        <rFont val="ＭＳ Ｐゴシック"/>
        <family val="3"/>
      </rPr>
      <t>運営事務局</t>
    </r>
    <r>
      <rPr>
        <sz val="12"/>
        <rFont val="Arial"/>
        <family val="2"/>
      </rPr>
      <t>]</t>
    </r>
    <r>
      <rPr>
        <sz val="12"/>
        <rFont val="ＭＳ Ｐゴシック"/>
        <family val="3"/>
      </rPr>
      <t>　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株</t>
    </r>
    <r>
      <rPr>
        <sz val="10"/>
        <rFont val="Arial"/>
        <family val="2"/>
      </rPr>
      <t>)</t>
    </r>
    <r>
      <rPr>
        <sz val="10"/>
        <rFont val="ＭＳ Ｐゴシック"/>
        <family val="3"/>
      </rPr>
      <t>レオプランニング内　担当：河合・山下</t>
    </r>
    <r>
      <rPr>
        <sz val="12"/>
        <rFont val="ＭＳ Ｐゴシック"/>
        <family val="3"/>
      </rPr>
      <t xml:space="preserve">
</t>
    </r>
    <r>
      <rPr>
        <sz val="12"/>
        <rFont val="Arial"/>
        <family val="2"/>
      </rPr>
      <t>E-mail</t>
    </r>
    <r>
      <rPr>
        <sz val="12"/>
        <rFont val="ＭＳ Ｐゴシック"/>
        <family val="3"/>
      </rPr>
      <t>：</t>
    </r>
    <r>
      <rPr>
        <sz val="12"/>
        <rFont val="Arial"/>
        <family val="2"/>
      </rPr>
      <t>info@ja2012.net</t>
    </r>
    <r>
      <rPr>
        <sz val="12"/>
        <rFont val="ＭＳ Ｐゴシック"/>
        <family val="3"/>
      </rPr>
      <t>　</t>
    </r>
    <r>
      <rPr>
        <sz val="10"/>
        <rFont val="ＭＳ Ｐゴシック"/>
        <family val="3"/>
      </rPr>
      <t>　（本ファイル送付先アドレスとは異なりますので、ご注意ください）</t>
    </r>
    <r>
      <rPr>
        <sz val="12"/>
        <rFont val="ＭＳ Ｐゴシック"/>
        <family val="3"/>
      </rPr>
      <t xml:space="preserve">
</t>
    </r>
    <r>
      <rPr>
        <u val="single"/>
        <sz val="12"/>
        <rFont val="Arial"/>
        <family val="2"/>
      </rPr>
      <t>TEL</t>
    </r>
    <r>
      <rPr>
        <u val="single"/>
        <sz val="12"/>
        <rFont val="ＭＳ Ｐゴシック"/>
        <family val="3"/>
      </rPr>
      <t>　日本語専用　</t>
    </r>
    <r>
      <rPr>
        <u val="single"/>
        <sz val="12"/>
        <rFont val="Arial"/>
        <family val="2"/>
      </rPr>
      <t>052-961-3710</t>
    </r>
    <r>
      <rPr>
        <u val="single"/>
        <sz val="12"/>
        <rFont val="ＭＳ Ｐゴシック"/>
        <family val="3"/>
      </rPr>
      <t>（日本時間</t>
    </r>
    <r>
      <rPr>
        <u val="single"/>
        <sz val="12"/>
        <rFont val="Arial"/>
        <family val="2"/>
      </rPr>
      <t>10</t>
    </r>
    <r>
      <rPr>
        <u val="single"/>
        <sz val="12"/>
        <rFont val="ＭＳ Ｐゴシック"/>
        <family val="3"/>
      </rPr>
      <t>：</t>
    </r>
    <r>
      <rPr>
        <u val="single"/>
        <sz val="12"/>
        <rFont val="Arial"/>
        <family val="2"/>
      </rPr>
      <t>00</t>
    </r>
    <r>
      <rPr>
        <u val="single"/>
        <sz val="12"/>
        <rFont val="ＭＳ Ｐゴシック"/>
        <family val="3"/>
      </rPr>
      <t>～</t>
    </r>
    <r>
      <rPr>
        <u val="single"/>
        <sz val="12"/>
        <rFont val="Arial"/>
        <family val="2"/>
      </rPr>
      <t>17</t>
    </r>
    <r>
      <rPr>
        <u val="single"/>
        <sz val="12"/>
        <rFont val="ＭＳ Ｐゴシック"/>
        <family val="3"/>
      </rPr>
      <t>：</t>
    </r>
    <r>
      <rPr>
        <u val="single"/>
        <sz val="12"/>
        <rFont val="Arial"/>
        <family val="2"/>
      </rPr>
      <t>00</t>
    </r>
    <r>
      <rPr>
        <u val="single"/>
        <sz val="12"/>
        <rFont val="ＭＳ Ｐゴシック"/>
        <family val="3"/>
      </rPr>
      <t>／土日・祝日除く）</t>
    </r>
    <r>
      <rPr>
        <sz val="12"/>
        <rFont val="PMingLiU-ExtB"/>
        <family val="1"/>
      </rPr>
      <t xml:space="preserve">
</t>
    </r>
    <r>
      <rPr>
        <sz val="12"/>
        <rFont val="Arial"/>
        <family val="2"/>
      </rPr>
      <t xml:space="preserve">for inquiries or information:
E-mail: ask@ja2012.net </t>
    </r>
    <r>
      <rPr>
        <sz val="12"/>
        <rFont val="PMingLiU-ExtB"/>
        <family val="1"/>
      </rPr>
      <t>　</t>
    </r>
    <r>
      <rPr>
        <sz val="12"/>
        <rFont val="Arial"/>
        <family val="2"/>
      </rPr>
      <t>*e-mail inquiries are only accepted.
*Overseas contact: MIK International office
Phone: 81-52-955-3333 weekdays (M-F) only 10:00-17:00 (local time in Japan)</t>
    </r>
  </si>
  <si>
    <r>
      <t>　</t>
    </r>
    <r>
      <rPr>
        <sz val="14"/>
        <rFont val="Arial"/>
        <family val="2"/>
      </rPr>
      <t>t</t>
    </r>
    <r>
      <rPr>
        <sz val="14"/>
        <rFont val="ＭＳ Ｐゴシック"/>
        <family val="3"/>
      </rPr>
      <t>　</t>
    </r>
    <r>
      <rPr>
        <sz val="14"/>
        <rFont val="Arial"/>
        <family val="2"/>
      </rPr>
      <t>×</t>
    </r>
  </si>
  <si>
    <r>
      <t>）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　</t>
    </r>
    <r>
      <rPr>
        <sz val="14"/>
        <rFont val="Arial"/>
        <family val="2"/>
      </rPr>
      <t>×</t>
    </r>
  </si>
  <si>
    <r>
      <t>　</t>
    </r>
    <r>
      <rPr>
        <sz val="14"/>
        <rFont val="Arial"/>
        <family val="2"/>
      </rPr>
      <t>t</t>
    </r>
    <r>
      <rPr>
        <sz val="14"/>
        <rFont val="ＭＳ Ｐゴシック"/>
        <family val="3"/>
      </rPr>
      <t>　</t>
    </r>
    <r>
      <rPr>
        <sz val="14"/>
        <rFont val="Arial"/>
        <family val="2"/>
      </rPr>
      <t>×</t>
    </r>
  </si>
  <si>
    <t>搬　入</t>
  </si>
  <si>
    <t>搬　出</t>
  </si>
  <si>
    <r>
      <t xml:space="preserve">搬入出日
</t>
    </r>
    <r>
      <rPr>
        <sz val="9"/>
        <color indexed="10"/>
        <rFont val="ＭＳ Ｐゴシック"/>
        <family val="3"/>
      </rPr>
      <t>プルダウンから選択</t>
    </r>
  </si>
  <si>
    <r>
      <t xml:space="preserve">希望搬入出時間帯
</t>
    </r>
    <r>
      <rPr>
        <sz val="9"/>
        <color indexed="10"/>
        <rFont val="ＭＳ Ｐゴシック"/>
        <family val="3"/>
      </rPr>
      <t>記入例／10：00～12：00</t>
    </r>
  </si>
  <si>
    <t>ＴＥＬ</t>
  </si>
  <si>
    <t>E-mail</t>
  </si>
  <si>
    <r>
      <t xml:space="preserve">（株）レオプランニング内　担当：山下・河合
</t>
    </r>
    <r>
      <rPr>
        <b/>
        <sz val="10"/>
        <rFont val="ＭＳ Ｐゴシック"/>
        <family val="3"/>
      </rPr>
      <t>　</t>
    </r>
    <r>
      <rPr>
        <b/>
        <sz val="9"/>
        <rFont val="ＭＳ Ｐゴシック"/>
        <family val="3"/>
      </rPr>
      <t>〒</t>
    </r>
    <r>
      <rPr>
        <b/>
        <sz val="9"/>
        <rFont val="Arial"/>
        <family val="2"/>
      </rPr>
      <t xml:space="preserve">460-0002 </t>
    </r>
    <r>
      <rPr>
        <b/>
        <sz val="9"/>
        <rFont val="ＭＳ Ｐゴシック"/>
        <family val="3"/>
      </rPr>
      <t>名古屋市中区丸の内</t>
    </r>
    <r>
      <rPr>
        <b/>
        <sz val="9"/>
        <rFont val="Arial"/>
        <family val="2"/>
      </rPr>
      <t xml:space="preserve">3-19-1 </t>
    </r>
    <r>
      <rPr>
        <b/>
        <sz val="9"/>
        <rFont val="ＭＳ Ｐゴシック"/>
        <family val="3"/>
      </rPr>
      <t>ライオンビル</t>
    </r>
  </si>
  <si>
    <r>
      <t>10</t>
    </r>
    <r>
      <rPr>
        <sz val="11"/>
        <rFont val="ＭＳ Ｐゴシック"/>
        <family val="3"/>
      </rPr>
      <t>月</t>
    </r>
    <r>
      <rPr>
        <sz val="11"/>
        <rFont val="Arial"/>
        <family val="2"/>
      </rPr>
      <t>6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 xml:space="preserve">（土）
</t>
    </r>
    <r>
      <rPr>
        <sz val="11"/>
        <rFont val="Arial"/>
        <family val="2"/>
      </rPr>
      <t>8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00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20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 xml:space="preserve">00
</t>
    </r>
    <r>
      <rPr>
        <sz val="10"/>
        <rFont val="ＭＳ Ｐゴシック"/>
        <family val="3"/>
      </rPr>
      <t>※スペース渡しの出展者のみ</t>
    </r>
  </si>
  <si>
    <r>
      <t>10</t>
    </r>
    <r>
      <rPr>
        <sz val="11"/>
        <rFont val="ＭＳ Ｐゴシック"/>
        <family val="3"/>
      </rPr>
      <t>月</t>
    </r>
    <r>
      <rPr>
        <sz val="11"/>
        <rFont val="Arial"/>
        <family val="2"/>
      </rPr>
      <t>7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 xml:space="preserve">（日）
</t>
    </r>
    <r>
      <rPr>
        <sz val="11"/>
        <rFont val="Arial"/>
        <family val="2"/>
      </rPr>
      <t>8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00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20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00</t>
    </r>
  </si>
  <si>
    <r>
      <t>10</t>
    </r>
    <r>
      <rPr>
        <sz val="11"/>
        <rFont val="ＭＳ Ｐゴシック"/>
        <family val="3"/>
      </rPr>
      <t>月</t>
    </r>
    <r>
      <rPr>
        <sz val="11"/>
        <rFont val="Arial"/>
        <family val="2"/>
      </rPr>
      <t>8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 xml:space="preserve">（月）
</t>
    </r>
    <r>
      <rPr>
        <sz val="11"/>
        <rFont val="Arial"/>
        <family val="2"/>
      </rPr>
      <t>8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00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15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00</t>
    </r>
  </si>
  <si>
    <r>
      <t>10</t>
    </r>
    <r>
      <rPr>
        <sz val="11"/>
        <rFont val="ＭＳ Ｐゴシック"/>
        <family val="3"/>
      </rPr>
      <t>月</t>
    </r>
    <r>
      <rPr>
        <sz val="11"/>
        <rFont val="Arial"/>
        <family val="2"/>
      </rPr>
      <t>14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 xml:space="preserve">（日）
</t>
    </r>
    <r>
      <rPr>
        <sz val="11"/>
        <rFont val="Arial"/>
        <family val="2"/>
      </rPr>
      <t>18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30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24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00</t>
    </r>
  </si>
  <si>
    <r>
      <t xml:space="preserve">  </t>
    </r>
    <r>
      <rPr>
        <b/>
        <sz val="24"/>
        <rFont val="ＭＳ Ｐゴシック"/>
        <family val="3"/>
      </rPr>
      <t>搬入出車輌証申込書</t>
    </r>
  </si>
  <si>
    <t>〒</t>
  </si>
  <si>
    <t>■申込担当者情報　　</t>
  </si>
  <si>
    <t>出展者名</t>
  </si>
  <si>
    <r>
      <t>10</t>
    </r>
    <r>
      <rPr>
        <sz val="11"/>
        <rFont val="ＭＳ Ｐゴシック"/>
        <family val="3"/>
      </rPr>
      <t>月</t>
    </r>
    <r>
      <rPr>
        <sz val="11"/>
        <rFont val="Arial"/>
        <family val="2"/>
      </rPr>
      <t>15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 xml:space="preserve">（月）
</t>
    </r>
    <r>
      <rPr>
        <sz val="11"/>
        <rFont val="Arial"/>
        <family val="2"/>
      </rPr>
      <t>8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00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12</t>
    </r>
    <r>
      <rPr>
        <sz val="11"/>
        <rFont val="ＭＳ Ｐゴシック"/>
        <family val="3"/>
      </rPr>
      <t>：</t>
    </r>
    <r>
      <rPr>
        <sz val="11"/>
        <rFont val="Arial"/>
        <family val="2"/>
      </rPr>
      <t>00</t>
    </r>
  </si>
  <si>
    <r>
      <t>2012</t>
    </r>
    <r>
      <rPr>
        <b/>
        <sz val="16"/>
        <color indexed="9"/>
        <rFont val="ＭＳ Ｐゴシック"/>
        <family val="3"/>
      </rPr>
      <t>年</t>
    </r>
    <r>
      <rPr>
        <b/>
        <sz val="16"/>
        <color indexed="9"/>
        <rFont val="Arial"/>
        <family val="2"/>
      </rPr>
      <t>8</t>
    </r>
    <r>
      <rPr>
        <b/>
        <sz val="16"/>
        <color indexed="9"/>
        <rFont val="ＭＳ Ｐゴシック"/>
        <family val="3"/>
      </rPr>
      <t>月</t>
    </r>
    <r>
      <rPr>
        <b/>
        <sz val="16"/>
        <color indexed="9"/>
        <rFont val="Arial"/>
        <family val="2"/>
      </rPr>
      <t>17</t>
    </r>
    <r>
      <rPr>
        <b/>
        <sz val="16"/>
        <color indexed="9"/>
        <rFont val="ＭＳ Ｐゴシック"/>
        <family val="3"/>
      </rPr>
      <t>日</t>
    </r>
    <r>
      <rPr>
        <b/>
        <sz val="16"/>
        <color indexed="9"/>
        <rFont val="Arial"/>
        <family val="2"/>
      </rPr>
      <t>(</t>
    </r>
    <r>
      <rPr>
        <b/>
        <sz val="16"/>
        <color indexed="9"/>
        <rFont val="ＭＳ Ｐゴシック"/>
        <family val="3"/>
      </rPr>
      <t>金</t>
    </r>
    <r>
      <rPr>
        <b/>
        <sz val="16"/>
        <color indexed="9"/>
        <rFont val="Arial"/>
        <family val="2"/>
      </rPr>
      <t>)</t>
    </r>
  </si>
  <si>
    <t>住　所</t>
  </si>
  <si>
    <r>
      <t>※搬入日に、搬入・搬出受付で「車輌搬入出許可証」を発行します。詳細に関しましては、出展者マニュアル</t>
    </r>
    <r>
      <rPr>
        <sz val="11"/>
        <rFont val="Arial"/>
        <family val="2"/>
      </rPr>
      <t>P19</t>
    </r>
    <r>
      <rPr>
        <sz val="11"/>
        <rFont val="ＭＳ Ｐゴシック"/>
        <family val="3"/>
      </rPr>
      <t>をご参照ください。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</si>
</sst>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回&quot;"/>
    <numFmt numFmtId="177" formatCode="General&quot; 枚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&quot;台&quot;"/>
    <numFmt numFmtId="183" formatCode="General&quot; 台&quot;"/>
    <numFmt numFmtId="184" formatCode="m&quot;月&quot;d&quot;日&quot;;@"/>
    <numFmt numFmtId="185" formatCode="0_);[Red]\(0\)"/>
    <numFmt numFmtId="186" formatCode="[$-F400]h:mm:ss\ AM/PM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9"/>
      <name val="ＭＳ Ｐゴシック"/>
      <family val="3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20"/>
      <name val="Arial"/>
      <family val="2"/>
    </font>
    <font>
      <sz val="2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PMingLiU-ExtB"/>
      <family val="1"/>
    </font>
    <font>
      <u val="single"/>
      <sz val="12"/>
      <name val="Arial"/>
      <family val="2"/>
    </font>
    <font>
      <u val="single"/>
      <sz val="12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ＭＳ Ｐゴシック"/>
      <family val="3"/>
    </font>
    <font>
      <sz val="9"/>
      <color indexed="10"/>
      <name val="ＭＳ Ｐゴシック"/>
      <family val="3"/>
    </font>
    <font>
      <b/>
      <sz val="24"/>
      <name val="Arial"/>
      <family val="2"/>
    </font>
    <font>
      <b/>
      <sz val="24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7" fillId="0" borderId="0">
      <alignment vertical="center"/>
      <protection/>
    </xf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84" fontId="8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5" xfId="0" applyFont="1" applyFill="1" applyBorder="1" applyAlignment="1" applyProtection="1">
      <alignment horizontal="center" vertical="center" wrapText="1"/>
      <protection locked="0"/>
    </xf>
    <xf numFmtId="184" fontId="8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7" xfId="0" applyFont="1" applyFill="1" applyBorder="1" applyAlignment="1" applyProtection="1">
      <alignment horizontal="center" vertical="center" wrapText="1"/>
      <protection locked="0"/>
    </xf>
    <xf numFmtId="18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8" xfId="0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20" fontId="6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6" borderId="23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shrinkToFit="1"/>
    </xf>
    <xf numFmtId="20" fontId="6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9" xfId="0" applyFont="1" applyFill="1" applyBorder="1" applyAlignment="1" applyProtection="1">
      <alignment horizontal="center" vertical="center" wrapText="1"/>
      <protection locked="0"/>
    </xf>
    <xf numFmtId="0" fontId="6" fillId="6" borderId="20" xfId="0" applyFont="1" applyFill="1" applyBorder="1" applyAlignment="1" applyProtection="1">
      <alignment horizontal="center" vertical="center" wrapText="1"/>
      <protection locked="0"/>
    </xf>
    <xf numFmtId="0" fontId="39" fillId="6" borderId="13" xfId="0" applyFont="1" applyFill="1" applyBorder="1" applyAlignment="1" applyProtection="1">
      <alignment horizontal="center" vertical="center" wrapText="1"/>
      <protection locked="0"/>
    </xf>
    <xf numFmtId="0" fontId="39" fillId="6" borderId="23" xfId="0" applyFont="1" applyFill="1" applyBorder="1" applyAlignment="1" applyProtection="1">
      <alignment horizontal="center" vertical="center" wrapText="1"/>
      <protection locked="0"/>
    </xf>
    <xf numFmtId="0" fontId="39" fillId="6" borderId="11" xfId="0" applyFont="1" applyFill="1" applyBorder="1" applyAlignment="1" applyProtection="1">
      <alignment horizontal="center" vertical="center" wrapText="1"/>
      <protection locked="0"/>
    </xf>
    <xf numFmtId="0" fontId="39" fillId="6" borderId="10" xfId="0" applyFont="1" applyFill="1" applyBorder="1" applyAlignment="1" applyProtection="1">
      <alignment horizontal="center" vertical="center" wrapText="1"/>
      <protection locked="0"/>
    </xf>
    <xf numFmtId="0" fontId="39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39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15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top" wrapText="1"/>
    </xf>
    <xf numFmtId="0" fontId="44" fillId="0" borderId="0" xfId="0" applyFont="1" applyAlignment="1">
      <alignment vertical="top"/>
    </xf>
    <xf numFmtId="0" fontId="0" fillId="0" borderId="24" xfId="0" applyFill="1" applyBorder="1" applyAlignment="1">
      <alignment horizontal="left"/>
    </xf>
    <xf numFmtId="0" fontId="0" fillId="0" borderId="24" xfId="0" applyBorder="1" applyAlignment="1">
      <alignment horizontal="left"/>
    </xf>
    <xf numFmtId="0" fontId="10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0" fillId="0" borderId="0" xfId="0" applyAlignment="1">
      <alignment/>
    </xf>
    <xf numFmtId="0" fontId="45" fillId="0" borderId="12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39" fillId="6" borderId="11" xfId="0" applyFont="1" applyFill="1" applyBorder="1" applyAlignment="1" applyProtection="1">
      <alignment horizontal="center" vertical="center"/>
      <protection locked="0"/>
    </xf>
    <xf numFmtId="0" fontId="39" fillId="6" borderId="1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right" vertical="center" wrapText="1"/>
      <protection/>
    </xf>
    <xf numFmtId="0" fontId="8" fillId="0" borderId="11" xfId="0" applyFont="1" applyFill="1" applyBorder="1" applyAlignment="1" applyProtection="1">
      <alignment horizontal="right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52" fillId="0" borderId="24" xfId="0" applyFont="1" applyBorder="1" applyAlignment="1">
      <alignment vertical="center"/>
    </xf>
    <xf numFmtId="0" fontId="35" fillId="0" borderId="29" xfId="0" applyFont="1" applyFill="1" applyBorder="1" applyAlignment="1">
      <alignment horizontal="left"/>
    </xf>
    <xf numFmtId="0" fontId="35" fillId="0" borderId="29" xfId="0" applyFont="1" applyBorder="1" applyAlignment="1">
      <alignment horizontal="left"/>
    </xf>
    <xf numFmtId="0" fontId="30" fillId="0" borderId="0" xfId="0" applyFont="1" applyFill="1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49" fillId="26" borderId="14" xfId="0" applyFont="1" applyFill="1" applyBorder="1" applyAlignment="1">
      <alignment horizontal="center" vertical="center"/>
    </xf>
    <xf numFmtId="0" fontId="49" fillId="26" borderId="15" xfId="0" applyFont="1" applyFill="1" applyBorder="1" applyAlignment="1">
      <alignment horizontal="center" vertical="center"/>
    </xf>
    <xf numFmtId="0" fontId="49" fillId="26" borderId="30" xfId="0" applyFont="1" applyFill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0" fillId="0" borderId="32" xfId="0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0" fillId="25" borderId="13" xfId="0" applyFont="1" applyFill="1" applyBorder="1" applyAlignment="1" applyProtection="1">
      <alignment horizontal="left" vertical="center" shrinkToFit="1"/>
      <protection locked="0"/>
    </xf>
    <xf numFmtId="0" fontId="0" fillId="25" borderId="11" xfId="0" applyFont="1" applyFill="1" applyBorder="1" applyAlignment="1" applyProtection="1">
      <alignment horizontal="left" vertical="center" shrinkToFit="1"/>
      <protection locked="0"/>
    </xf>
    <xf numFmtId="0" fontId="0" fillId="25" borderId="21" xfId="0" applyFont="1" applyFill="1" applyBorder="1" applyAlignment="1" applyProtection="1">
      <alignment horizontal="left" vertical="center" shrinkToFit="1"/>
      <protection locked="0"/>
    </xf>
    <xf numFmtId="0" fontId="0" fillId="25" borderId="26" xfId="0" applyFont="1" applyFill="1" applyBorder="1" applyAlignment="1" applyProtection="1">
      <alignment horizontal="left" vertical="center"/>
      <protection locked="0"/>
    </xf>
    <xf numFmtId="0" fontId="0" fillId="25" borderId="27" xfId="0" applyFont="1" applyFill="1" applyBorder="1" applyAlignment="1" applyProtection="1">
      <alignment horizontal="left" vertical="center"/>
      <protection locked="0"/>
    </xf>
    <xf numFmtId="0" fontId="0" fillId="25" borderId="35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 applyProtection="1">
      <alignment horizontal="center" vertical="center" shrinkToFit="1"/>
      <protection/>
    </xf>
    <xf numFmtId="0" fontId="8" fillId="0" borderId="36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0" fillId="25" borderId="18" xfId="0" applyFont="1" applyFill="1" applyBorder="1" applyAlignment="1" applyProtection="1">
      <alignment horizontal="left" vertical="center"/>
      <protection locked="0"/>
    </xf>
    <xf numFmtId="0" fontId="0" fillId="25" borderId="25" xfId="0" applyFont="1" applyFill="1" applyBorder="1" applyAlignment="1" applyProtection="1">
      <alignment horizontal="left" vertical="center"/>
      <protection locked="0"/>
    </xf>
    <xf numFmtId="0" fontId="0" fillId="25" borderId="15" xfId="0" applyFont="1" applyFill="1" applyBorder="1" applyAlignment="1" applyProtection="1">
      <alignment horizontal="left" vertical="center" shrinkToFit="1"/>
      <protection locked="0"/>
    </xf>
    <xf numFmtId="0" fontId="0" fillId="25" borderId="30" xfId="0" applyFont="1" applyFill="1" applyBorder="1" applyAlignment="1" applyProtection="1">
      <alignment horizontal="left" vertical="center" shrinkToFit="1"/>
      <protection locked="0"/>
    </xf>
    <xf numFmtId="0" fontId="0" fillId="6" borderId="23" xfId="0" applyFont="1" applyFill="1" applyBorder="1" applyAlignment="1" applyProtection="1">
      <alignment horizontal="left" vertical="center" shrinkToFit="1"/>
      <protection locked="0"/>
    </xf>
    <xf numFmtId="0" fontId="0" fillId="6" borderId="10" xfId="0" applyFont="1" applyFill="1" applyBorder="1" applyAlignment="1" applyProtection="1">
      <alignment horizontal="left" vertical="center" shrinkToFit="1"/>
      <protection locked="0"/>
    </xf>
    <xf numFmtId="0" fontId="0" fillId="6" borderId="20" xfId="0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shrinkToFit="1"/>
      <protection locked="0"/>
    </xf>
    <xf numFmtId="0" fontId="0" fillId="0" borderId="11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36" fillId="0" borderId="3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9" fillId="0" borderId="0" xfId="0" applyFont="1" applyFill="1" applyBorder="1" applyAlignment="1" applyProtection="1">
      <alignment horizontal="left" vertical="center" shrinkToFit="1"/>
      <protection/>
    </xf>
    <xf numFmtId="0" fontId="0" fillId="0" borderId="18" xfId="0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 horizontal="left" vertical="top" shrinkToFit="1"/>
      <protection/>
    </xf>
    <xf numFmtId="0" fontId="8" fillId="0" borderId="0" xfId="0" applyFont="1" applyBorder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123825</xdr:rowOff>
    </xdr:from>
    <xdr:to>
      <xdr:col>2</xdr:col>
      <xdr:colOff>1190625</xdr:colOff>
      <xdr:row>0</xdr:row>
      <xdr:rowOff>638175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2390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8"/>
  <sheetViews>
    <sheetView showGridLines="0" tabSelected="1" zoomScalePageLayoutView="0" workbookViewId="0" topLeftCell="A1">
      <selection activeCell="C9" sqref="C9:G9"/>
    </sheetView>
  </sheetViews>
  <sheetFormatPr defaultColWidth="9.00390625" defaultRowHeight="13.5"/>
  <cols>
    <col min="1" max="1" width="4.375" style="12" customWidth="1"/>
    <col min="2" max="2" width="16.875" style="12" customWidth="1"/>
    <col min="3" max="3" width="23.625" style="12" customWidth="1"/>
    <col min="4" max="4" width="10.00390625" style="12" customWidth="1"/>
    <col min="5" max="5" width="7.25390625" style="12" customWidth="1"/>
    <col min="6" max="6" width="12.00390625" style="12" customWidth="1"/>
    <col min="7" max="7" width="6.25390625" style="12" customWidth="1"/>
    <col min="8" max="8" width="9.875" style="12" customWidth="1"/>
    <col min="9" max="9" width="7.125" style="34" customWidth="1"/>
    <col min="10" max="10" width="9.25390625" style="12" customWidth="1"/>
    <col min="11" max="16384" width="9.00390625" style="12" customWidth="1"/>
  </cols>
  <sheetData>
    <row r="1" spans="2:13" s="9" customFormat="1" ht="54" customHeight="1" thickBot="1">
      <c r="B1" s="52"/>
      <c r="C1" s="98"/>
      <c r="D1" s="98"/>
      <c r="E1" s="98"/>
      <c r="F1" s="98"/>
      <c r="G1" s="98"/>
      <c r="H1" s="98"/>
      <c r="I1" s="98"/>
      <c r="J1" s="98"/>
      <c r="K1" s="8"/>
      <c r="M1" s="10"/>
    </row>
    <row r="2" spans="2:11" ht="39" customHeight="1" thickBot="1">
      <c r="B2" s="6" t="s">
        <v>17</v>
      </c>
      <c r="C2" s="85" t="s">
        <v>36</v>
      </c>
      <c r="D2" s="85"/>
      <c r="E2" s="85"/>
      <c r="F2" s="85"/>
      <c r="G2" s="85"/>
      <c r="H2" s="85"/>
      <c r="I2" s="85"/>
      <c r="J2" s="85"/>
      <c r="K2" s="11"/>
    </row>
    <row r="3" spans="2:11" s="14" customFormat="1" ht="25.5" customHeight="1" thickBot="1">
      <c r="B3" s="7" t="s">
        <v>10</v>
      </c>
      <c r="C3" s="86" t="s">
        <v>11</v>
      </c>
      <c r="D3" s="87"/>
      <c r="E3" s="87"/>
      <c r="F3" s="87"/>
      <c r="G3" s="87"/>
      <c r="H3" s="87"/>
      <c r="I3" s="87"/>
      <c r="J3" s="87"/>
      <c r="K3" s="13"/>
    </row>
    <row r="4" spans="2:10" s="14" customFormat="1" ht="21" customHeight="1">
      <c r="B4" s="15"/>
      <c r="C4" s="88" t="s">
        <v>15</v>
      </c>
      <c r="D4" s="67"/>
      <c r="E4" s="67"/>
      <c r="F4" s="67"/>
      <c r="G4" s="67"/>
      <c r="H4" s="89" t="s">
        <v>1</v>
      </c>
      <c r="I4" s="90"/>
      <c r="J4" s="91"/>
    </row>
    <row r="5" spans="2:10" s="14" customFormat="1" ht="21" customHeight="1">
      <c r="B5" s="1"/>
      <c r="C5" s="68" t="s">
        <v>31</v>
      </c>
      <c r="D5" s="69"/>
      <c r="E5" s="69"/>
      <c r="F5" s="74"/>
      <c r="G5" s="74"/>
      <c r="H5" s="92" t="s">
        <v>41</v>
      </c>
      <c r="I5" s="93"/>
      <c r="J5" s="94"/>
    </row>
    <row r="6" spans="2:10" s="14" customFormat="1" ht="21" customHeight="1" thickBot="1">
      <c r="B6" s="1"/>
      <c r="C6" s="66"/>
      <c r="D6" s="66"/>
      <c r="E6" s="66"/>
      <c r="F6" s="74"/>
      <c r="G6" s="74"/>
      <c r="H6" s="95" t="s">
        <v>16</v>
      </c>
      <c r="I6" s="96"/>
      <c r="J6" s="97"/>
    </row>
    <row r="7" spans="2:10" s="14" customFormat="1" ht="6" customHeight="1">
      <c r="B7" s="1"/>
      <c r="C7" s="35"/>
      <c r="D7" s="35"/>
      <c r="E7" s="35"/>
      <c r="F7" s="36"/>
      <c r="G7" s="36"/>
      <c r="H7" s="38"/>
      <c r="I7" s="39"/>
      <c r="J7" s="39"/>
    </row>
    <row r="8" spans="2:10" ht="19.5" customHeight="1" thickBot="1">
      <c r="B8" s="70" t="s">
        <v>38</v>
      </c>
      <c r="C8" s="71"/>
      <c r="D8" s="71"/>
      <c r="E8" s="71"/>
      <c r="F8" s="71"/>
      <c r="G8" s="71"/>
      <c r="H8" s="71"/>
      <c r="I8" s="71"/>
      <c r="J8" s="71"/>
    </row>
    <row r="9" spans="2:10" ht="45" customHeight="1">
      <c r="B9" s="53" t="s">
        <v>39</v>
      </c>
      <c r="C9" s="105"/>
      <c r="D9" s="106"/>
      <c r="E9" s="106"/>
      <c r="F9" s="106"/>
      <c r="G9" s="107"/>
      <c r="H9" s="37" t="s">
        <v>2</v>
      </c>
      <c r="I9" s="113"/>
      <c r="J9" s="114"/>
    </row>
    <row r="10" spans="2:10" ht="24.75" customHeight="1">
      <c r="B10" s="54" t="s">
        <v>3</v>
      </c>
      <c r="C10" s="102"/>
      <c r="D10" s="103"/>
      <c r="E10" s="104"/>
      <c r="F10" s="108" t="s">
        <v>0</v>
      </c>
      <c r="G10" s="109"/>
      <c r="H10" s="115"/>
      <c r="I10" s="115"/>
      <c r="J10" s="116"/>
    </row>
    <row r="11" spans="2:10" ht="18" customHeight="1">
      <c r="B11" s="54" t="s">
        <v>37</v>
      </c>
      <c r="C11" s="65"/>
      <c r="D11" s="120"/>
      <c r="E11" s="121"/>
      <c r="F11" s="121"/>
      <c r="G11" s="121"/>
      <c r="H11" s="121"/>
      <c r="I11" s="121"/>
      <c r="J11" s="122"/>
    </row>
    <row r="12" spans="2:10" ht="30" customHeight="1">
      <c r="B12" s="54" t="s">
        <v>42</v>
      </c>
      <c r="C12" s="102"/>
      <c r="D12" s="123"/>
      <c r="E12" s="123"/>
      <c r="F12" s="123"/>
      <c r="G12" s="123"/>
      <c r="H12" s="123"/>
      <c r="I12" s="123"/>
      <c r="J12" s="124"/>
    </row>
    <row r="13" spans="2:14" ht="24.75" customHeight="1">
      <c r="B13" s="54" t="s">
        <v>29</v>
      </c>
      <c r="C13" s="102"/>
      <c r="D13" s="103"/>
      <c r="E13" s="104"/>
      <c r="F13" s="108" t="s">
        <v>12</v>
      </c>
      <c r="G13" s="109"/>
      <c r="H13" s="115"/>
      <c r="I13" s="115"/>
      <c r="J13" s="116"/>
      <c r="L13" s="11"/>
      <c r="M13" s="11"/>
      <c r="N13" s="11"/>
    </row>
    <row r="14" spans="2:14" ht="24.75" customHeight="1" thickBot="1">
      <c r="B14" s="55" t="s">
        <v>30</v>
      </c>
      <c r="C14" s="117"/>
      <c r="D14" s="118"/>
      <c r="E14" s="118"/>
      <c r="F14" s="118"/>
      <c r="G14" s="118"/>
      <c r="H14" s="118"/>
      <c r="I14" s="118"/>
      <c r="J14" s="119"/>
      <c r="L14" s="11"/>
      <c r="M14" s="11"/>
      <c r="N14" s="11"/>
    </row>
    <row r="15" spans="2:14" s="16" customFormat="1" ht="5.25" customHeight="1">
      <c r="B15" s="2"/>
      <c r="C15" s="2"/>
      <c r="D15" s="2"/>
      <c r="E15" s="2"/>
      <c r="F15" s="2"/>
      <c r="G15" s="2"/>
      <c r="H15" s="2"/>
      <c r="I15" s="2"/>
      <c r="L15" s="17"/>
      <c r="M15" s="17"/>
      <c r="N15" s="17"/>
    </row>
    <row r="16" spans="2:12" s="142" customFormat="1" ht="24" customHeight="1">
      <c r="B16" s="140" t="s">
        <v>43</v>
      </c>
      <c r="C16" s="140"/>
      <c r="D16" s="140"/>
      <c r="E16" s="140"/>
      <c r="F16" s="140"/>
      <c r="G16" s="140"/>
      <c r="H16" s="140"/>
      <c r="I16" s="140"/>
      <c r="J16" s="140"/>
      <c r="K16" s="141"/>
      <c r="L16" s="141"/>
    </row>
    <row r="17" spans="2:9" ht="15">
      <c r="B17" s="72" t="s">
        <v>4</v>
      </c>
      <c r="C17" s="73"/>
      <c r="D17" s="73"/>
      <c r="E17" s="73"/>
      <c r="F17" s="73"/>
      <c r="G17" s="73"/>
      <c r="H17" s="73"/>
      <c r="I17" s="73"/>
    </row>
    <row r="18" spans="2:9" ht="5.25" customHeight="1" thickBot="1">
      <c r="B18" s="19"/>
      <c r="C18" s="19"/>
      <c r="D18" s="19"/>
      <c r="E18" s="19"/>
      <c r="F18" s="18"/>
      <c r="G18" s="18"/>
      <c r="H18" s="18"/>
      <c r="I18" s="18"/>
    </row>
    <row r="19" spans="2:10" s="21" customFormat="1" ht="24" customHeight="1">
      <c r="B19" s="20"/>
      <c r="C19" s="40" t="s">
        <v>18</v>
      </c>
      <c r="D19" s="82" t="s">
        <v>5</v>
      </c>
      <c r="E19" s="83"/>
      <c r="F19" s="83"/>
      <c r="G19" s="83"/>
      <c r="H19" s="83"/>
      <c r="I19" s="83"/>
      <c r="J19" s="84"/>
    </row>
    <row r="20" spans="2:10" s="21" customFormat="1" ht="18" customHeight="1">
      <c r="B20" s="99" t="s">
        <v>25</v>
      </c>
      <c r="C20" s="110" t="s">
        <v>32</v>
      </c>
      <c r="D20" s="22"/>
      <c r="E20" s="23"/>
      <c r="F20" s="78"/>
      <c r="G20" s="78"/>
      <c r="H20" s="42" t="s">
        <v>22</v>
      </c>
      <c r="I20" s="63"/>
      <c r="J20" s="43" t="s">
        <v>8</v>
      </c>
    </row>
    <row r="21" spans="2:10" s="21" customFormat="1" ht="18" customHeight="1">
      <c r="B21" s="100"/>
      <c r="C21" s="111"/>
      <c r="D21" s="22"/>
      <c r="E21" s="23"/>
      <c r="F21" s="78"/>
      <c r="G21" s="78"/>
      <c r="H21" s="42" t="s">
        <v>22</v>
      </c>
      <c r="I21" s="63"/>
      <c r="J21" s="43" t="s">
        <v>8</v>
      </c>
    </row>
    <row r="22" spans="2:10" s="21" customFormat="1" ht="18" customHeight="1">
      <c r="B22" s="100"/>
      <c r="C22" s="112"/>
      <c r="D22" s="80" t="s">
        <v>6</v>
      </c>
      <c r="E22" s="81"/>
      <c r="F22" s="78"/>
      <c r="G22" s="78"/>
      <c r="H22" s="5" t="s">
        <v>23</v>
      </c>
      <c r="I22" s="63"/>
      <c r="J22" s="43" t="s">
        <v>8</v>
      </c>
    </row>
    <row r="23" spans="2:10" s="21" customFormat="1" ht="18" customHeight="1">
      <c r="B23" s="100"/>
      <c r="C23" s="110" t="s">
        <v>33</v>
      </c>
      <c r="D23" s="22"/>
      <c r="E23" s="23"/>
      <c r="F23" s="78"/>
      <c r="G23" s="78"/>
      <c r="H23" s="42" t="s">
        <v>22</v>
      </c>
      <c r="I23" s="63"/>
      <c r="J23" s="43" t="s">
        <v>8</v>
      </c>
    </row>
    <row r="24" spans="2:10" s="21" customFormat="1" ht="18" customHeight="1">
      <c r="B24" s="100"/>
      <c r="C24" s="111"/>
      <c r="D24" s="22"/>
      <c r="E24" s="23"/>
      <c r="F24" s="78"/>
      <c r="G24" s="78"/>
      <c r="H24" s="42" t="s">
        <v>22</v>
      </c>
      <c r="I24" s="63"/>
      <c r="J24" s="43" t="s">
        <v>8</v>
      </c>
    </row>
    <row r="25" spans="2:10" s="21" customFormat="1" ht="18" customHeight="1">
      <c r="B25" s="100"/>
      <c r="C25" s="112"/>
      <c r="D25" s="80" t="s">
        <v>6</v>
      </c>
      <c r="E25" s="81"/>
      <c r="F25" s="78"/>
      <c r="G25" s="78"/>
      <c r="H25" s="5" t="s">
        <v>23</v>
      </c>
      <c r="I25" s="63"/>
      <c r="J25" s="43" t="s">
        <v>8</v>
      </c>
    </row>
    <row r="26" spans="2:10" s="21" customFormat="1" ht="18" customHeight="1">
      <c r="B26" s="100"/>
      <c r="C26" s="110" t="s">
        <v>34</v>
      </c>
      <c r="D26" s="22"/>
      <c r="E26" s="23"/>
      <c r="F26" s="78"/>
      <c r="G26" s="78"/>
      <c r="H26" s="42" t="s">
        <v>22</v>
      </c>
      <c r="I26" s="63"/>
      <c r="J26" s="43" t="s">
        <v>8</v>
      </c>
    </row>
    <row r="27" spans="2:10" s="21" customFormat="1" ht="18" customHeight="1">
      <c r="B27" s="100"/>
      <c r="C27" s="111"/>
      <c r="D27" s="22"/>
      <c r="E27" s="23"/>
      <c r="F27" s="78"/>
      <c r="G27" s="78"/>
      <c r="H27" s="42" t="s">
        <v>22</v>
      </c>
      <c r="I27" s="63"/>
      <c r="J27" s="43" t="s">
        <v>8</v>
      </c>
    </row>
    <row r="28" spans="2:10" s="21" customFormat="1" ht="18" customHeight="1">
      <c r="B28" s="101"/>
      <c r="C28" s="112"/>
      <c r="D28" s="80" t="s">
        <v>6</v>
      </c>
      <c r="E28" s="81"/>
      <c r="F28" s="78"/>
      <c r="G28" s="78"/>
      <c r="H28" s="5" t="s">
        <v>23</v>
      </c>
      <c r="I28" s="63"/>
      <c r="J28" s="43" t="s">
        <v>8</v>
      </c>
    </row>
    <row r="29" spans="2:10" s="21" customFormat="1" ht="18" customHeight="1">
      <c r="B29" s="99" t="s">
        <v>26</v>
      </c>
      <c r="C29" s="110" t="s">
        <v>35</v>
      </c>
      <c r="D29" s="22"/>
      <c r="E29" s="23"/>
      <c r="F29" s="78"/>
      <c r="G29" s="78"/>
      <c r="H29" s="42" t="s">
        <v>22</v>
      </c>
      <c r="I29" s="63"/>
      <c r="J29" s="43" t="s">
        <v>8</v>
      </c>
    </row>
    <row r="30" spans="2:10" s="21" customFormat="1" ht="18" customHeight="1">
      <c r="B30" s="100"/>
      <c r="C30" s="111"/>
      <c r="D30" s="22"/>
      <c r="E30" s="23"/>
      <c r="F30" s="78"/>
      <c r="G30" s="78"/>
      <c r="H30" s="42" t="s">
        <v>22</v>
      </c>
      <c r="I30" s="63"/>
      <c r="J30" s="43" t="s">
        <v>8</v>
      </c>
    </row>
    <row r="31" spans="2:10" s="21" customFormat="1" ht="18" customHeight="1">
      <c r="B31" s="100"/>
      <c r="C31" s="112"/>
      <c r="D31" s="80" t="s">
        <v>6</v>
      </c>
      <c r="E31" s="81"/>
      <c r="F31" s="78"/>
      <c r="G31" s="78"/>
      <c r="H31" s="5" t="s">
        <v>23</v>
      </c>
      <c r="I31" s="63"/>
      <c r="J31" s="43" t="s">
        <v>8</v>
      </c>
    </row>
    <row r="32" spans="2:10" s="21" customFormat="1" ht="18" customHeight="1">
      <c r="B32" s="100"/>
      <c r="C32" s="110" t="s">
        <v>40</v>
      </c>
      <c r="D32" s="22"/>
      <c r="E32" s="23"/>
      <c r="F32" s="78"/>
      <c r="G32" s="78"/>
      <c r="H32" s="42" t="s">
        <v>24</v>
      </c>
      <c r="I32" s="63"/>
      <c r="J32" s="43" t="s">
        <v>8</v>
      </c>
    </row>
    <row r="33" spans="2:10" s="21" customFormat="1" ht="18" customHeight="1">
      <c r="B33" s="100"/>
      <c r="C33" s="111"/>
      <c r="D33" s="22"/>
      <c r="E33" s="23"/>
      <c r="F33" s="78"/>
      <c r="G33" s="78"/>
      <c r="H33" s="42" t="s">
        <v>22</v>
      </c>
      <c r="I33" s="63"/>
      <c r="J33" s="43" t="s">
        <v>8</v>
      </c>
    </row>
    <row r="34" spans="2:10" s="21" customFormat="1" ht="18" customHeight="1" thickBot="1">
      <c r="B34" s="133"/>
      <c r="C34" s="137"/>
      <c r="D34" s="138" t="s">
        <v>6</v>
      </c>
      <c r="E34" s="139"/>
      <c r="F34" s="79"/>
      <c r="G34" s="79"/>
      <c r="H34" s="5" t="s">
        <v>23</v>
      </c>
      <c r="I34" s="64"/>
      <c r="J34" s="44" t="s">
        <v>8</v>
      </c>
    </row>
    <row r="35" spans="2:9" s="26" customFormat="1" ht="5.25" customHeight="1">
      <c r="B35" s="24"/>
      <c r="C35" s="24"/>
      <c r="D35" s="24"/>
      <c r="E35" s="24"/>
      <c r="F35" s="25"/>
      <c r="G35" s="25"/>
      <c r="H35" s="25"/>
      <c r="I35" s="24"/>
    </row>
    <row r="36" spans="2:10" ht="15">
      <c r="B36" s="72" t="s">
        <v>13</v>
      </c>
      <c r="C36" s="73"/>
      <c r="D36" s="73"/>
      <c r="E36" s="73"/>
      <c r="F36" s="73"/>
      <c r="G36" s="73"/>
      <c r="H36" s="73"/>
      <c r="I36" s="73"/>
      <c r="J36" s="74"/>
    </row>
    <row r="37" spans="2:9" ht="5.25" customHeight="1" thickBot="1">
      <c r="B37" s="19"/>
      <c r="C37" s="19"/>
      <c r="D37" s="19"/>
      <c r="E37" s="19"/>
      <c r="F37" s="18"/>
      <c r="G37" s="18"/>
      <c r="H37" s="18"/>
      <c r="I37" s="18"/>
    </row>
    <row r="38" spans="2:10" s="26" customFormat="1" ht="30" customHeight="1">
      <c r="B38" s="51" t="s">
        <v>27</v>
      </c>
      <c r="C38" s="41" t="s">
        <v>19</v>
      </c>
      <c r="D38" s="134" t="s">
        <v>7</v>
      </c>
      <c r="E38" s="135"/>
      <c r="F38" s="135"/>
      <c r="G38" s="136"/>
      <c r="H38" s="130" t="s">
        <v>28</v>
      </c>
      <c r="I38" s="131"/>
      <c r="J38" s="132"/>
    </row>
    <row r="39" spans="2:10" s="26" customFormat="1" ht="30" customHeight="1">
      <c r="B39" s="27"/>
      <c r="C39" s="28"/>
      <c r="D39" s="59"/>
      <c r="E39" s="42" t="s">
        <v>22</v>
      </c>
      <c r="F39" s="61"/>
      <c r="G39" s="45" t="s">
        <v>8</v>
      </c>
      <c r="H39" s="48"/>
      <c r="I39" s="4" t="s">
        <v>14</v>
      </c>
      <c r="J39" s="56"/>
    </row>
    <row r="40" spans="2:10" s="26" customFormat="1" ht="30" customHeight="1">
      <c r="B40" s="27"/>
      <c r="C40" s="28"/>
      <c r="D40" s="59"/>
      <c r="E40" s="42" t="s">
        <v>22</v>
      </c>
      <c r="F40" s="61"/>
      <c r="G40" s="45" t="s">
        <v>8</v>
      </c>
      <c r="H40" s="47"/>
      <c r="I40" s="4" t="s">
        <v>14</v>
      </c>
      <c r="J40" s="57"/>
    </row>
    <row r="41" spans="2:10" s="26" customFormat="1" ht="30" customHeight="1">
      <c r="B41" s="27"/>
      <c r="C41" s="28"/>
      <c r="D41" s="59"/>
      <c r="E41" s="42" t="s">
        <v>22</v>
      </c>
      <c r="F41" s="61"/>
      <c r="G41" s="45" t="s">
        <v>8</v>
      </c>
      <c r="H41" s="47"/>
      <c r="I41" s="4" t="s">
        <v>14</v>
      </c>
      <c r="J41" s="57"/>
    </row>
    <row r="42" spans="2:10" s="26" customFormat="1" ht="30" customHeight="1">
      <c r="B42" s="27"/>
      <c r="C42" s="28"/>
      <c r="D42" s="59"/>
      <c r="E42" s="42" t="s">
        <v>22</v>
      </c>
      <c r="F42" s="61"/>
      <c r="G42" s="45" t="s">
        <v>8</v>
      </c>
      <c r="H42" s="47"/>
      <c r="I42" s="4" t="s">
        <v>14</v>
      </c>
      <c r="J42" s="57"/>
    </row>
    <row r="43" spans="2:10" s="26" customFormat="1" ht="30" customHeight="1" thickBot="1">
      <c r="B43" s="29"/>
      <c r="C43" s="30"/>
      <c r="D43" s="60"/>
      <c r="E43" s="49" t="s">
        <v>22</v>
      </c>
      <c r="F43" s="62"/>
      <c r="G43" s="46" t="s">
        <v>8</v>
      </c>
      <c r="H43" s="50"/>
      <c r="I43" s="3" t="s">
        <v>14</v>
      </c>
      <c r="J43" s="58"/>
    </row>
    <row r="44" spans="2:10" s="33" customFormat="1" ht="5.25" customHeight="1">
      <c r="B44" s="31"/>
      <c r="C44" s="32"/>
      <c r="D44" s="32"/>
      <c r="E44" s="32"/>
      <c r="F44" s="32"/>
      <c r="G44" s="32"/>
      <c r="H44" s="32"/>
      <c r="I44" s="32"/>
      <c r="J44" s="32"/>
    </row>
    <row r="45" spans="2:14" s="16" customFormat="1" ht="14.25" customHeight="1">
      <c r="B45" s="128" t="s">
        <v>9</v>
      </c>
      <c r="C45" s="129"/>
      <c r="D45" s="129"/>
      <c r="E45" s="129"/>
      <c r="F45" s="129"/>
      <c r="G45" s="129"/>
      <c r="H45" s="129"/>
      <c r="I45" s="129"/>
      <c r="L45" s="17"/>
      <c r="M45" s="17"/>
      <c r="N45" s="17"/>
    </row>
    <row r="46" ht="14.25" customHeight="1" thickBot="1"/>
    <row r="47" spans="2:10" ht="21.75" customHeight="1">
      <c r="B47" s="75" t="s">
        <v>20</v>
      </c>
      <c r="C47" s="76"/>
      <c r="D47" s="76"/>
      <c r="E47" s="76"/>
      <c r="F47" s="76"/>
      <c r="G47" s="76"/>
      <c r="H47" s="76"/>
      <c r="I47" s="76"/>
      <c r="J47" s="77"/>
    </row>
    <row r="48" spans="2:10" ht="128.25" customHeight="1" thickBot="1">
      <c r="B48" s="125" t="s">
        <v>21</v>
      </c>
      <c r="C48" s="126"/>
      <c r="D48" s="126"/>
      <c r="E48" s="126"/>
      <c r="F48" s="126"/>
      <c r="G48" s="126"/>
      <c r="H48" s="126"/>
      <c r="I48" s="126"/>
      <c r="J48" s="127"/>
    </row>
  </sheetData>
  <sheetProtection selectLockedCells="1"/>
  <mergeCells count="56">
    <mergeCell ref="B16:J16"/>
    <mergeCell ref="D38:G38"/>
    <mergeCell ref="F31:G31"/>
    <mergeCell ref="C32:C34"/>
    <mergeCell ref="F27:G27"/>
    <mergeCell ref="D34:E34"/>
    <mergeCell ref="D31:E31"/>
    <mergeCell ref="F29:G29"/>
    <mergeCell ref="F33:G33"/>
    <mergeCell ref="C29:C31"/>
    <mergeCell ref="B48:J48"/>
    <mergeCell ref="B45:I45"/>
    <mergeCell ref="F21:G21"/>
    <mergeCell ref="F22:G22"/>
    <mergeCell ref="F23:G23"/>
    <mergeCell ref="F32:G32"/>
    <mergeCell ref="H38:J38"/>
    <mergeCell ref="C26:C28"/>
    <mergeCell ref="B29:B34"/>
    <mergeCell ref="C23:C25"/>
    <mergeCell ref="F24:G24"/>
    <mergeCell ref="F20:G20"/>
    <mergeCell ref="I9:J9"/>
    <mergeCell ref="H10:J10"/>
    <mergeCell ref="H13:J13"/>
    <mergeCell ref="C14:J14"/>
    <mergeCell ref="C10:E10"/>
    <mergeCell ref="D11:J11"/>
    <mergeCell ref="C12:J12"/>
    <mergeCell ref="C1:J1"/>
    <mergeCell ref="B17:I17"/>
    <mergeCell ref="B20:B28"/>
    <mergeCell ref="C13:E13"/>
    <mergeCell ref="C9:G9"/>
    <mergeCell ref="F26:G26"/>
    <mergeCell ref="F10:G10"/>
    <mergeCell ref="F13:G13"/>
    <mergeCell ref="C20:C22"/>
    <mergeCell ref="F28:G28"/>
    <mergeCell ref="C2:J2"/>
    <mergeCell ref="C3:J3"/>
    <mergeCell ref="C4:G4"/>
    <mergeCell ref="C5:G6"/>
    <mergeCell ref="H4:J4"/>
    <mergeCell ref="H5:J5"/>
    <mergeCell ref="H6:J6"/>
    <mergeCell ref="B8:J8"/>
    <mergeCell ref="B36:J36"/>
    <mergeCell ref="B47:J47"/>
    <mergeCell ref="F25:G25"/>
    <mergeCell ref="F34:G34"/>
    <mergeCell ref="F30:G30"/>
    <mergeCell ref="D28:E28"/>
    <mergeCell ref="D25:E25"/>
    <mergeCell ref="D22:E22"/>
    <mergeCell ref="D19:J19"/>
  </mergeCells>
  <dataValidations count="3">
    <dataValidation type="list" allowBlank="1" showInputMessage="1" showErrorMessage="1" sqref="B39:B43">
      <formula1>"10月6日(土）,10月7日(日）,10月8日（月）,10月14日(日）,10月15日(月）"</formula1>
    </dataValidation>
    <dataValidation allowBlank="1" showErrorMessage="1" sqref="H9:I9"/>
    <dataValidation allowBlank="1" showErrorMessage="1" promptTitle="出展者名は、プルダウンから選択して下さい。" prompt="（正式名称：英文アルファベット順&#10;                   ⇒日本語５０音順）" errorTitle="会社名" error="プルダウンから選択して下さい。" imeMode="off" sqref="C9:G9"/>
  </dataValidations>
  <printOptions horizontalCentered="1"/>
  <pageMargins left="0.3937007874015748" right="0.3937007874015748" top="0.29" bottom="0.21" header="0.1968503937007874" footer="0.1968503937007874"/>
  <pageSetup fitToHeight="7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いとう</cp:lastModifiedBy>
  <cp:lastPrinted>2012-08-07T03:31:44Z</cp:lastPrinted>
  <dcterms:created xsi:type="dcterms:W3CDTF">2008-03-31T07:53:21Z</dcterms:created>
  <dcterms:modified xsi:type="dcterms:W3CDTF">2012-08-07T03:32:36Z</dcterms:modified>
  <cp:category/>
  <cp:version/>
  <cp:contentType/>
  <cp:contentStatus/>
</cp:coreProperties>
</file>