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45" windowWidth="12570" windowHeight="8685" tabRatio="319" activeTab="0"/>
  </bookViews>
  <sheets>
    <sheet name="荷捌きサービス利用申込書" sheetId="1" r:id="rId1"/>
  </sheets>
  <definedNames>
    <definedName name="name">#REF!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<sst xmlns="http://schemas.openxmlformats.org/spreadsheetml/2006/main" count="103" uniqueCount="54">
  <si>
    <t>担当者名</t>
  </si>
  <si>
    <t>小間番号</t>
  </si>
  <si>
    <t>担当者部課名</t>
  </si>
  <si>
    <t>名</t>
  </si>
  <si>
    <t>■下記の通り、会場内積卸し据付けサービスの申込をします。</t>
  </si>
  <si>
    <t>車輌クラス</t>
  </si>
  <si>
    <t>台数</t>
  </si>
  <si>
    <t>クレーン
（運転手付き）</t>
  </si>
  <si>
    <t>台</t>
  </si>
  <si>
    <t>フォークリフト
（運転手付き）</t>
  </si>
  <si>
    <t>■下記の通り、出展物の開梱、組立、解体、再梱包サービスの申込をします。</t>
  </si>
  <si>
    <t>人数</t>
  </si>
  <si>
    <t>申込㎥</t>
  </si>
  <si>
    <t>【提出先】</t>
  </si>
  <si>
    <t>提出期限</t>
  </si>
  <si>
    <t>ＴＥＬ</t>
  </si>
  <si>
    <t>E-mail</t>
  </si>
  <si>
    <r>
      <t>提出書類</t>
    </r>
    <r>
      <rPr>
        <b/>
        <sz val="10"/>
        <color indexed="9"/>
        <rFont val="Arial"/>
        <family val="2"/>
      </rPr>
      <t xml:space="preserve">
NO</t>
    </r>
    <r>
      <rPr>
        <b/>
        <sz val="20"/>
        <color indexed="9"/>
        <rFont val="Arial"/>
        <family val="2"/>
      </rPr>
      <t>.17</t>
    </r>
  </si>
  <si>
    <t>　荷捌きサービス利用申込書</t>
  </si>
  <si>
    <t>該当出展者のみ</t>
  </si>
  <si>
    <t>ＦＡＸ</t>
  </si>
  <si>
    <r>
      <t>※申込時間は最低</t>
    </r>
    <r>
      <rPr>
        <sz val="11"/>
        <rFont val="Arial"/>
        <family val="2"/>
      </rPr>
      <t>4</t>
    </r>
    <r>
      <rPr>
        <sz val="11"/>
        <rFont val="ＭＳ Ｐゴシック"/>
        <family val="3"/>
      </rPr>
      <t>時間以上からお申し込みください。</t>
    </r>
  </si>
  <si>
    <t>㎥</t>
  </si>
  <si>
    <r>
      <t>2012</t>
    </r>
    <r>
      <rPr>
        <b/>
        <sz val="16"/>
        <color indexed="9"/>
        <rFont val="ＭＳ Ｐゴシック"/>
        <family val="3"/>
      </rPr>
      <t>年</t>
    </r>
    <r>
      <rPr>
        <b/>
        <sz val="16"/>
        <color indexed="9"/>
        <rFont val="Arial"/>
        <family val="2"/>
      </rPr>
      <t>9</t>
    </r>
    <r>
      <rPr>
        <b/>
        <sz val="16"/>
        <color indexed="9"/>
        <rFont val="ＭＳ Ｐゴシック"/>
        <family val="3"/>
      </rPr>
      <t>月</t>
    </r>
    <r>
      <rPr>
        <b/>
        <sz val="16"/>
        <color indexed="9"/>
        <rFont val="Arial"/>
        <family val="2"/>
      </rPr>
      <t>19</t>
    </r>
    <r>
      <rPr>
        <b/>
        <sz val="16"/>
        <color indexed="9"/>
        <rFont val="ＭＳ Ｐゴシック"/>
        <family val="3"/>
      </rPr>
      <t>日（水）</t>
    </r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</si>
  <si>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kasumi.watanabe@meiko-trans.co.jp</t>
    </r>
  </si>
  <si>
    <t>■本件に関する請求先が上記申込担当者情報と異なる場合には、以下にご記入ください。</t>
  </si>
  <si>
    <t>※本書類の申込担当者の情報をご記入ください。</t>
  </si>
  <si>
    <t>出展者名</t>
  </si>
  <si>
    <t>■申込担当者情報　　</t>
  </si>
  <si>
    <t>車輌種類</t>
  </si>
  <si>
    <t>10t</t>
  </si>
  <si>
    <t>25t</t>
  </si>
  <si>
    <t>50t</t>
  </si>
  <si>
    <t>日</t>
  </si>
  <si>
    <t>～</t>
  </si>
  <si>
    <r>
      <t xml:space="preserve">時間 </t>
    </r>
    <r>
      <rPr>
        <sz val="8"/>
        <color indexed="10"/>
        <rFont val="ＭＳ Ｐゴシック"/>
        <family val="3"/>
      </rPr>
      <t>例／10：00～14：00</t>
    </r>
  </si>
  <si>
    <r>
      <t xml:space="preserve">時間 </t>
    </r>
    <r>
      <rPr>
        <sz val="8"/>
        <color indexed="10"/>
        <rFont val="ＭＳ Ｐゴシック"/>
        <family val="3"/>
      </rPr>
      <t>例／17：30～21：30</t>
    </r>
  </si>
  <si>
    <t>2.5t</t>
  </si>
  <si>
    <t>4.5t</t>
  </si>
  <si>
    <t>補助作業員</t>
  </si>
  <si>
    <t>■下記の通り、空容器保管サービスの申込をします。</t>
  </si>
  <si>
    <t>※原本を郵送される場合は、複写して「控え」を保管してください。</t>
  </si>
  <si>
    <t>〒</t>
  </si>
  <si>
    <t>住　所</t>
  </si>
  <si>
    <t>企業・団体名</t>
  </si>
  <si>
    <r>
      <t>FAX</t>
    </r>
    <r>
      <rPr>
        <b/>
        <sz val="14"/>
        <rFont val="ＭＳ Ｐゴシック"/>
        <family val="3"/>
      </rPr>
      <t>：</t>
    </r>
    <r>
      <rPr>
        <b/>
        <sz val="14"/>
        <rFont val="Arial"/>
        <family val="2"/>
      </rPr>
      <t>052-661-5594</t>
    </r>
    <r>
      <rPr>
        <b/>
        <sz val="14"/>
        <rFont val="ＭＳ Ｐゴシック"/>
        <family val="3"/>
      </rPr>
      <t>　　</t>
    </r>
    <r>
      <rPr>
        <b/>
        <sz val="14"/>
        <rFont val="Arial"/>
        <family val="2"/>
      </rPr>
      <t>TEL:052-661-8546</t>
    </r>
  </si>
  <si>
    <r>
      <t>＜</t>
    </r>
    <r>
      <rPr>
        <b/>
        <sz val="14"/>
        <rFont val="Arial"/>
        <family val="2"/>
      </rPr>
      <t>JA2012</t>
    </r>
    <r>
      <rPr>
        <b/>
        <sz val="14"/>
        <rFont val="ＭＳ Ｐゴシック"/>
        <family val="3"/>
      </rPr>
      <t xml:space="preserve">荷捌きサービスデスク＞
</t>
    </r>
    <r>
      <rPr>
        <b/>
        <sz val="11"/>
        <rFont val="ＭＳ Ｐゴシック"/>
        <family val="3"/>
      </rPr>
      <t>　名港海運㈱　</t>
    </r>
    <r>
      <rPr>
        <b/>
        <sz val="11"/>
        <rFont val="Arial"/>
        <family val="2"/>
      </rPr>
      <t xml:space="preserve">   </t>
    </r>
    <r>
      <rPr>
        <b/>
        <sz val="11"/>
        <rFont val="ＭＳ Ｐゴシック"/>
        <family val="3"/>
      </rPr>
      <t xml:space="preserve">担当：渡辺・大島
</t>
    </r>
    <r>
      <rPr>
        <b/>
        <sz val="9"/>
        <rFont val="ＭＳ Ｐゴシック"/>
        <family val="3"/>
      </rPr>
      <t>　〒</t>
    </r>
    <r>
      <rPr>
        <b/>
        <sz val="9"/>
        <rFont val="Arial"/>
        <family val="2"/>
      </rPr>
      <t xml:space="preserve">455-8650 </t>
    </r>
    <r>
      <rPr>
        <b/>
        <sz val="9"/>
        <rFont val="ＭＳ Ｐゴシック"/>
        <family val="3"/>
      </rPr>
      <t>名古屋市港区入船</t>
    </r>
    <r>
      <rPr>
        <b/>
        <sz val="9"/>
        <rFont val="Arial"/>
        <family val="2"/>
      </rPr>
      <t xml:space="preserve">2-4-6 </t>
    </r>
  </si>
  <si>
    <r>
      <t>搬入日</t>
    </r>
    <r>
      <rPr>
        <sz val="9"/>
        <rFont val="ＭＳ Ｐゴシック"/>
        <family val="3"/>
      </rPr>
      <t>（８：００～２０：００）　</t>
    </r>
    <r>
      <rPr>
        <sz val="9"/>
        <color indexed="10"/>
        <rFont val="ＭＳ Ｐゴシック"/>
        <family val="3"/>
      </rPr>
      <t>※８日のみ22：00まで</t>
    </r>
  </si>
  <si>
    <r>
      <t>搬入日</t>
    </r>
    <r>
      <rPr>
        <sz val="9"/>
        <rFont val="ＭＳ Ｐゴシック"/>
        <family val="3"/>
      </rPr>
      <t>（８：００～２０：００）　※８日のみ22：00まで</t>
    </r>
  </si>
  <si>
    <r>
      <t>搬出日</t>
    </r>
    <r>
      <rPr>
        <sz val="9"/>
        <rFont val="ＭＳ Ｐゴシック"/>
        <family val="3"/>
      </rPr>
      <t>(14日：１７：３０～２２：００／15日：８：００～１２：００）</t>
    </r>
  </si>
  <si>
    <r>
      <t>搬入日</t>
    </r>
    <r>
      <rPr>
        <sz val="9"/>
        <rFont val="ＭＳ Ｐゴシック"/>
        <family val="3"/>
      </rPr>
      <t>（８：００～２０：００）　</t>
    </r>
    <r>
      <rPr>
        <sz val="9"/>
        <color indexed="10"/>
        <rFont val="ＭＳ Ｐゴシック"/>
        <family val="3"/>
      </rPr>
      <t>※８日のみ22：00まで</t>
    </r>
  </si>
  <si>
    <r>
      <t>搬出日</t>
    </r>
    <r>
      <rPr>
        <sz val="9"/>
        <rFont val="ＭＳ Ｐゴシック"/>
        <family val="3"/>
      </rPr>
      <t>(14日：１８：３０～２４：００／15日：８：００～１２：００）</t>
    </r>
  </si>
  <si>
    <r>
      <t>搬出日</t>
    </r>
    <r>
      <rPr>
        <sz val="9"/>
        <rFont val="ＭＳ Ｐゴシック"/>
        <family val="3"/>
      </rPr>
      <t>(14日：１８：３０～２２：００／15日：８：００～１２：００）</t>
    </r>
  </si>
  <si>
    <r>
      <t xml:space="preserve">時間 </t>
    </r>
    <r>
      <rPr>
        <sz val="8"/>
        <color indexed="10"/>
        <rFont val="ＭＳ Ｐゴシック"/>
        <family val="3"/>
      </rPr>
      <t>例／18：30～21：30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</si>
</sst>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台&quot;"/>
    <numFmt numFmtId="183" formatCode="General&quot; 台&quot;"/>
    <numFmt numFmtId="184" formatCode="m&quot;月&quot;d&quot;日&quot;;@"/>
    <numFmt numFmtId="185" formatCode="0_);[Red]\(0\)"/>
    <numFmt numFmtId="186" formatCode="[$-F400]h:mm:ss\ AM/PM"/>
    <numFmt numFmtId="187" formatCode="m&quot;月&quot;d&quot;日（&quot;\w&quot;）&quot;"/>
    <numFmt numFmtId="188" formatCode="m&quot;月&quot;d&quot;日（&quot;aaa&quot;）&quot;"/>
    <numFmt numFmtId="189" formatCode="m&quot;/&quot;d&quot;（&quot;aaa&quot;）&quot;"/>
    <numFmt numFmtId="190" formatCode="General&quot; 日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9"/>
      <color indexed="9"/>
      <name val="ＭＳ Ｐゴシック"/>
      <family val="3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ＭＳ Ｐゴシック"/>
      <family val="3"/>
    </font>
    <font>
      <sz val="12"/>
      <name val="Arial"/>
      <family val="2"/>
    </font>
    <font>
      <b/>
      <sz val="12"/>
      <name val="ＭＳ Ｐゴシック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9"/>
      <name val="ＭＳ Ｐゴシック"/>
      <family val="3"/>
    </font>
    <font>
      <b/>
      <sz val="9"/>
      <name val="Arial"/>
      <family val="2"/>
    </font>
    <font>
      <b/>
      <sz val="24"/>
      <name val="ＭＳ Ｐゴシック"/>
      <family val="3"/>
    </font>
    <font>
      <sz val="8"/>
      <color indexed="10"/>
      <name val="ＭＳ Ｐゴシック"/>
      <family val="3"/>
    </font>
    <font>
      <b/>
      <sz val="11"/>
      <color indexed="9"/>
      <name val="Arial"/>
      <family val="2"/>
    </font>
    <font>
      <sz val="9"/>
      <color indexed="10"/>
      <name val="ＭＳ Ｐゴシック"/>
      <family val="3"/>
    </font>
    <font>
      <sz val="9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24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right" vertical="center" wrapText="1" shrinkToFit="1"/>
      <protection/>
    </xf>
    <xf numFmtId="0" fontId="42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7" fillId="6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right" vertical="center" wrapText="1"/>
      <protection/>
    </xf>
    <xf numFmtId="0" fontId="37" fillId="0" borderId="18" xfId="0" applyFon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7" fillId="6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11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7" fillId="6" borderId="18" xfId="0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Fill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vertical="center" shrinkToFit="1"/>
      <protection locked="0"/>
    </xf>
    <xf numFmtId="0" fontId="6" fillId="25" borderId="23" xfId="0" applyFont="1" applyFill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11" fillId="26" borderId="0" xfId="0" applyFont="1" applyFill="1" applyAlignment="1">
      <alignment horizontal="center" vertical="center" wrapText="1"/>
    </xf>
    <xf numFmtId="0" fontId="48" fillId="2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37" fillId="25" borderId="20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7" fillId="25" borderId="20" xfId="0" applyFont="1" applyFill="1" applyBorder="1" applyAlignment="1" applyProtection="1">
      <alignment horizontal="left" vertical="center"/>
      <protection locked="0"/>
    </xf>
    <xf numFmtId="0" fontId="37" fillId="25" borderId="24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6" fillId="6" borderId="25" xfId="0" applyFont="1" applyFill="1" applyBorder="1" applyAlignment="1" applyProtection="1">
      <alignment horizontal="right" vertical="center" wrapText="1"/>
      <protection locked="0"/>
    </xf>
    <xf numFmtId="0" fontId="6" fillId="6" borderId="26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7" fillId="6" borderId="27" xfId="0" applyFont="1" applyFill="1" applyBorder="1" applyAlignment="1" applyProtection="1">
      <alignment horizontal="right" vertical="center" wrapText="1"/>
      <protection locked="0"/>
    </xf>
    <xf numFmtId="0" fontId="7" fillId="6" borderId="28" xfId="0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 vertical="center" wrapText="1"/>
    </xf>
    <xf numFmtId="0" fontId="7" fillId="25" borderId="11" xfId="0" applyFont="1" applyFill="1" applyBorder="1" applyAlignment="1" applyProtection="1">
      <alignment vertical="center" shrinkToFit="1"/>
      <protection locked="0"/>
    </xf>
    <xf numFmtId="0" fontId="7" fillId="25" borderId="23" xfId="0" applyFont="1" applyFill="1" applyBorder="1" applyAlignment="1" applyProtection="1">
      <alignment vertical="center" shrinkToFit="1"/>
      <protection locked="0"/>
    </xf>
    <xf numFmtId="0" fontId="37" fillId="25" borderId="21" xfId="0" applyFont="1" applyFill="1" applyBorder="1" applyAlignment="1" applyProtection="1">
      <alignment vertical="center"/>
      <protection locked="0"/>
    </xf>
    <xf numFmtId="0" fontId="37" fillId="25" borderId="22" xfId="0" applyFont="1" applyFill="1" applyBorder="1" applyAlignment="1" applyProtection="1">
      <alignment vertical="center"/>
      <protection locked="0"/>
    </xf>
    <xf numFmtId="0" fontId="37" fillId="25" borderId="15" xfId="0" applyFont="1" applyFill="1" applyBorder="1" applyAlignment="1" applyProtection="1">
      <alignment vertical="center"/>
      <protection locked="0"/>
    </xf>
    <xf numFmtId="0" fontId="37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7" fillId="6" borderId="21" xfId="0" applyFont="1" applyFill="1" applyBorder="1" applyAlignment="1" applyProtection="1">
      <alignment horizontal="right" vertical="center" wrapText="1"/>
      <protection locked="0"/>
    </xf>
    <xf numFmtId="0" fontId="7" fillId="6" borderId="22" xfId="0" applyFont="1" applyFill="1" applyBorder="1" applyAlignment="1" applyProtection="1">
      <alignment horizontal="right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0" xfId="0" applyAlignment="1">
      <alignment horizontal="left" vertical="top" shrinkToFit="1"/>
    </xf>
    <xf numFmtId="0" fontId="46" fillId="0" borderId="34" xfId="0" applyFont="1" applyFill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/>
    </xf>
    <xf numFmtId="0" fontId="41" fillId="0" borderId="34" xfId="0" applyFont="1" applyBorder="1" applyAlignment="1">
      <alignment vertical="center"/>
    </xf>
    <xf numFmtId="0" fontId="32" fillId="0" borderId="35" xfId="0" applyFont="1" applyFill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5" xfId="0" applyFont="1" applyBorder="1" applyAlignment="1">
      <alignment horizontal="left"/>
    </xf>
    <xf numFmtId="0" fontId="39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3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6" fillId="6" borderId="18" xfId="0" applyFont="1" applyFill="1" applyBorder="1" applyAlignment="1" applyProtection="1">
      <alignment vertical="center" shrinkToFit="1"/>
      <protection locked="0"/>
    </xf>
    <xf numFmtId="0" fontId="6" fillId="6" borderId="30" xfId="0" applyFont="1" applyFill="1" applyBorder="1" applyAlignment="1" applyProtection="1">
      <alignment vertical="center" shrinkToFit="1"/>
      <protection locked="0"/>
    </xf>
    <xf numFmtId="0" fontId="31" fillId="0" borderId="1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5" fillId="26" borderId="36" xfId="0" applyFont="1" applyFill="1" applyBorder="1" applyAlignment="1">
      <alignment horizontal="center" vertical="center"/>
    </xf>
    <xf numFmtId="0" fontId="35" fillId="26" borderId="28" xfId="0" applyFont="1" applyFill="1" applyBorder="1" applyAlignment="1">
      <alignment horizontal="center" vertical="center"/>
    </xf>
    <xf numFmtId="0" fontId="35" fillId="26" borderId="37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3</xdr:col>
      <xdr:colOff>457200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3</xdr:col>
      <xdr:colOff>457200</xdr:colOff>
      <xdr:row>0</xdr:row>
      <xdr:rowOff>638175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6">
      <selection activeCell="B19" sqref="B19:M19"/>
    </sheetView>
  </sheetViews>
  <sheetFormatPr defaultColWidth="9.00390625" defaultRowHeight="13.5"/>
  <cols>
    <col min="1" max="1" width="3.75390625" style="13" customWidth="1"/>
    <col min="2" max="2" width="16.875" style="13" customWidth="1"/>
    <col min="3" max="3" width="9.625" style="13" customWidth="1"/>
    <col min="4" max="4" width="6.125" style="13" customWidth="1"/>
    <col min="5" max="5" width="2.75390625" style="13" customWidth="1"/>
    <col min="6" max="6" width="7.25390625" style="13" customWidth="1"/>
    <col min="7" max="7" width="4.75390625" style="13" customWidth="1"/>
    <col min="8" max="8" width="5.00390625" style="13" customWidth="1"/>
    <col min="9" max="9" width="7.125" style="13" customWidth="1"/>
    <col min="10" max="10" width="9.625" style="13" customWidth="1"/>
    <col min="11" max="11" width="6.50390625" style="13" customWidth="1"/>
    <col min="12" max="12" width="3.00390625" style="13" customWidth="1"/>
    <col min="13" max="13" width="6.25390625" style="34" customWidth="1"/>
    <col min="14" max="15" width="4.875" style="13" customWidth="1"/>
    <col min="16" max="16" width="8.875" style="13" customWidth="1"/>
    <col min="17" max="17" width="4.375" style="13" customWidth="1"/>
    <col min="18" max="16384" width="9.00390625" style="13" customWidth="1"/>
  </cols>
  <sheetData>
    <row r="1" spans="2:11" s="8" customFormat="1" ht="54" customHeight="1">
      <c r="B1" s="9"/>
      <c r="C1" s="107"/>
      <c r="D1" s="107"/>
      <c r="E1" s="107"/>
      <c r="F1" s="107"/>
      <c r="G1" s="107"/>
      <c r="K1" s="10"/>
    </row>
    <row r="2" spans="2:16" s="8" customFormat="1" ht="39" customHeight="1" thickBot="1">
      <c r="B2" s="11" t="s">
        <v>17</v>
      </c>
      <c r="C2" s="112" t="s">
        <v>18</v>
      </c>
      <c r="D2" s="113"/>
      <c r="E2" s="113"/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</row>
    <row r="3" spans="2:16" s="8" customFormat="1" ht="24" customHeight="1" thickBot="1">
      <c r="B3" s="12" t="s">
        <v>13</v>
      </c>
      <c r="C3" s="115" t="s">
        <v>24</v>
      </c>
      <c r="D3" s="116"/>
      <c r="E3" s="116"/>
      <c r="F3" s="116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2:16" s="8" customFormat="1" ht="21" customHeight="1">
      <c r="B4" s="9"/>
      <c r="C4" s="118" t="s">
        <v>45</v>
      </c>
      <c r="D4" s="119"/>
      <c r="E4" s="119"/>
      <c r="F4" s="120"/>
      <c r="G4" s="120"/>
      <c r="H4" s="120"/>
      <c r="I4" s="120"/>
      <c r="J4" s="120"/>
      <c r="K4" s="121"/>
      <c r="L4" s="128" t="s">
        <v>14</v>
      </c>
      <c r="M4" s="129"/>
      <c r="N4" s="129"/>
      <c r="O4" s="129"/>
      <c r="P4" s="130"/>
    </row>
    <row r="5" spans="3:16" ht="21" customHeight="1" thickBot="1">
      <c r="C5" s="122" t="s">
        <v>46</v>
      </c>
      <c r="D5" s="123"/>
      <c r="E5" s="123"/>
      <c r="F5" s="120"/>
      <c r="G5" s="120"/>
      <c r="H5" s="120"/>
      <c r="I5" s="120"/>
      <c r="J5" s="120"/>
      <c r="K5" s="124"/>
      <c r="L5" s="131" t="s">
        <v>23</v>
      </c>
      <c r="M5" s="132"/>
      <c r="N5" s="132"/>
      <c r="O5" s="132"/>
      <c r="P5" s="133"/>
    </row>
    <row r="6" spans="2:16" s="14" customFormat="1" ht="21" customHeight="1" thickBot="1">
      <c r="B6" s="17"/>
      <c r="C6" s="120"/>
      <c r="D6" s="120"/>
      <c r="E6" s="120"/>
      <c r="F6" s="120"/>
      <c r="G6" s="120"/>
      <c r="H6" s="120"/>
      <c r="I6" s="120"/>
      <c r="J6" s="120"/>
      <c r="K6" s="124"/>
      <c r="L6" s="134" t="s">
        <v>19</v>
      </c>
      <c r="M6" s="135"/>
      <c r="N6" s="135"/>
      <c r="O6" s="135"/>
      <c r="P6" s="136"/>
    </row>
    <row r="7" spans="2:16" s="14" customFormat="1" ht="10.5" customHeight="1">
      <c r="B7" s="17"/>
      <c r="C7" s="125"/>
      <c r="D7" s="125"/>
      <c r="E7" s="125"/>
      <c r="F7" s="125"/>
      <c r="G7" s="125"/>
      <c r="H7" s="125"/>
      <c r="I7" s="125"/>
      <c r="J7" s="125"/>
      <c r="K7" s="125"/>
      <c r="L7" s="35"/>
      <c r="M7" s="19"/>
      <c r="N7" s="19"/>
      <c r="O7" s="19"/>
      <c r="P7" s="19"/>
    </row>
    <row r="8" spans="2:16" s="14" customFormat="1" ht="3" customHeight="1">
      <c r="B8" s="17"/>
      <c r="C8" s="16"/>
      <c r="D8" s="16"/>
      <c r="E8" s="16"/>
      <c r="F8" s="16"/>
      <c r="G8" s="16"/>
      <c r="H8" s="16"/>
      <c r="I8" s="16"/>
      <c r="J8" s="16"/>
      <c r="L8" s="18"/>
      <c r="M8" s="19"/>
      <c r="N8" s="19"/>
      <c r="O8" s="19"/>
      <c r="P8" s="19"/>
    </row>
    <row r="9" spans="2:16" ht="19.5" customHeight="1" thickBot="1">
      <c r="B9" s="108" t="s">
        <v>28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2:16" ht="24.75" customHeight="1">
      <c r="B10" s="36" t="s">
        <v>27</v>
      </c>
      <c r="C10" s="67"/>
      <c r="D10" s="67"/>
      <c r="E10" s="67"/>
      <c r="F10" s="67"/>
      <c r="G10" s="67"/>
      <c r="H10" s="67"/>
      <c r="I10" s="67"/>
      <c r="J10" s="67"/>
      <c r="K10" s="67"/>
      <c r="L10" s="68" t="s">
        <v>1</v>
      </c>
      <c r="M10" s="69"/>
      <c r="N10" s="70"/>
      <c r="O10" s="70"/>
      <c r="P10" s="71"/>
    </row>
    <row r="11" spans="2:16" ht="24.75" customHeight="1">
      <c r="B11" s="37" t="s">
        <v>2</v>
      </c>
      <c r="C11" s="55"/>
      <c r="D11" s="55"/>
      <c r="E11" s="55"/>
      <c r="F11" s="55"/>
      <c r="G11" s="55"/>
      <c r="H11" s="55"/>
      <c r="I11" s="55"/>
      <c r="J11" s="75" t="s">
        <v>0</v>
      </c>
      <c r="K11" s="76"/>
      <c r="L11" s="55"/>
      <c r="M11" s="55"/>
      <c r="N11" s="55"/>
      <c r="O11" s="55"/>
      <c r="P11" s="56"/>
    </row>
    <row r="12" spans="2:16" ht="18" customHeight="1">
      <c r="B12" s="45" t="s">
        <v>42</v>
      </c>
      <c r="C12" s="88"/>
      <c r="D12" s="89"/>
      <c r="E12" s="89"/>
      <c r="F12" s="90"/>
      <c r="G12" s="91"/>
      <c r="H12" s="92"/>
      <c r="I12" s="92"/>
      <c r="J12" s="92"/>
      <c r="K12" s="92"/>
      <c r="L12" s="92"/>
      <c r="M12" s="92"/>
      <c r="N12" s="92"/>
      <c r="O12" s="92"/>
      <c r="P12" s="93"/>
    </row>
    <row r="13" spans="2:16" ht="24.75" customHeight="1">
      <c r="B13" s="45" t="s">
        <v>43</v>
      </c>
      <c r="C13" s="88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</row>
    <row r="14" spans="2:18" ht="24.75" customHeight="1">
      <c r="B14" s="37" t="s">
        <v>15</v>
      </c>
      <c r="C14" s="86"/>
      <c r="D14" s="86"/>
      <c r="E14" s="86"/>
      <c r="F14" s="86"/>
      <c r="G14" s="86"/>
      <c r="H14" s="86"/>
      <c r="I14" s="86"/>
      <c r="J14" s="75" t="s">
        <v>20</v>
      </c>
      <c r="K14" s="76"/>
      <c r="L14" s="86"/>
      <c r="M14" s="86"/>
      <c r="N14" s="86"/>
      <c r="O14" s="86"/>
      <c r="P14" s="87"/>
      <c r="Q14" s="15"/>
      <c r="R14" s="15"/>
    </row>
    <row r="15" spans="2:18" ht="24.75" customHeight="1" thickBot="1">
      <c r="B15" s="1" t="s">
        <v>16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7"/>
      <c r="Q15" s="15"/>
      <c r="R15" s="15"/>
    </row>
    <row r="16" spans="2:18" s="20" customFormat="1" ht="5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P16" s="21"/>
      <c r="Q16" s="21"/>
      <c r="R16" s="21"/>
    </row>
    <row r="17" spans="2:16" s="20" customFormat="1" ht="20.25" customHeight="1">
      <c r="B17" s="2"/>
      <c r="C17" s="110" t="s">
        <v>26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2:16" s="20" customFormat="1" ht="6" customHeight="1">
      <c r="B18" s="2"/>
      <c r="C18" s="2"/>
      <c r="D18" s="2"/>
      <c r="E18" s="2"/>
      <c r="F18" s="2"/>
      <c r="G18" s="2"/>
      <c r="H18" s="22"/>
      <c r="I18" s="22"/>
      <c r="J18" s="23"/>
      <c r="K18" s="23"/>
      <c r="L18" s="23"/>
      <c r="M18" s="23"/>
      <c r="N18" s="23"/>
      <c r="O18" s="21"/>
      <c r="P18" s="21"/>
    </row>
    <row r="19" spans="2:13" s="20" customFormat="1" ht="15">
      <c r="B19" s="77" t="s">
        <v>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2:16" s="20" customFormat="1" ht="14.25" customHeight="1">
      <c r="B20" s="4" t="s">
        <v>21</v>
      </c>
      <c r="C20" s="25"/>
      <c r="D20" s="25"/>
      <c r="E20" s="25"/>
      <c r="F20" s="3"/>
      <c r="G20" s="3"/>
      <c r="H20" s="3"/>
      <c r="I20" s="3"/>
      <c r="J20" s="3"/>
      <c r="K20" s="3"/>
      <c r="N20" s="21"/>
      <c r="O20" s="21"/>
      <c r="P20" s="21"/>
    </row>
    <row r="21" spans="2:13" s="20" customFormat="1" ht="5.25" customHeight="1" thickBot="1">
      <c r="B21" s="26"/>
      <c r="C21" s="26"/>
      <c r="D21" s="26"/>
      <c r="E21" s="26"/>
      <c r="F21" s="26"/>
      <c r="G21" s="26"/>
      <c r="H21" s="26"/>
      <c r="I21" s="26"/>
      <c r="J21" s="24"/>
      <c r="K21" s="24"/>
      <c r="L21" s="24"/>
      <c r="M21" s="24"/>
    </row>
    <row r="22" spans="2:16" s="27" customFormat="1" ht="19.5" customHeight="1">
      <c r="B22" s="46" t="s">
        <v>29</v>
      </c>
      <c r="C22" s="47" t="s">
        <v>5</v>
      </c>
      <c r="D22" s="142" t="s">
        <v>6</v>
      </c>
      <c r="E22" s="143"/>
      <c r="F22" s="47" t="s">
        <v>33</v>
      </c>
      <c r="G22" s="142" t="s">
        <v>35</v>
      </c>
      <c r="H22" s="143"/>
      <c r="I22" s="143"/>
      <c r="J22" s="47" t="s">
        <v>5</v>
      </c>
      <c r="K22" s="142" t="s">
        <v>6</v>
      </c>
      <c r="L22" s="143"/>
      <c r="M22" s="47" t="s">
        <v>33</v>
      </c>
      <c r="N22" s="142" t="s">
        <v>53</v>
      </c>
      <c r="O22" s="143"/>
      <c r="P22" s="144"/>
    </row>
    <row r="23" spans="2:16" s="27" customFormat="1" ht="18" customHeight="1">
      <c r="B23" s="146" t="s">
        <v>7</v>
      </c>
      <c r="C23" s="145" t="s">
        <v>47</v>
      </c>
      <c r="D23" s="97"/>
      <c r="E23" s="97"/>
      <c r="F23" s="97"/>
      <c r="G23" s="97"/>
      <c r="H23" s="97"/>
      <c r="I23" s="97"/>
      <c r="J23" s="96" t="s">
        <v>51</v>
      </c>
      <c r="K23" s="97"/>
      <c r="L23" s="97"/>
      <c r="M23" s="97"/>
      <c r="N23" s="97"/>
      <c r="O23" s="97"/>
      <c r="P23" s="98"/>
    </row>
    <row r="24" spans="2:16" s="27" customFormat="1" ht="19.5" customHeight="1">
      <c r="B24" s="140"/>
      <c r="C24" s="43" t="s">
        <v>30</v>
      </c>
      <c r="D24" s="49"/>
      <c r="E24" s="50" t="s">
        <v>8</v>
      </c>
      <c r="F24" s="39"/>
      <c r="G24" s="60" t="s">
        <v>34</v>
      </c>
      <c r="H24" s="61"/>
      <c r="I24" s="61"/>
      <c r="J24" s="43" t="s">
        <v>30</v>
      </c>
      <c r="K24" s="49"/>
      <c r="L24" s="50" t="s">
        <v>8</v>
      </c>
      <c r="M24" s="39"/>
      <c r="N24" s="60" t="s">
        <v>34</v>
      </c>
      <c r="O24" s="61"/>
      <c r="P24" s="85"/>
    </row>
    <row r="25" spans="2:16" s="27" customFormat="1" ht="19.5" customHeight="1">
      <c r="B25" s="140"/>
      <c r="C25" s="43" t="s">
        <v>31</v>
      </c>
      <c r="D25" s="49"/>
      <c r="E25" s="50" t="s">
        <v>8</v>
      </c>
      <c r="F25" s="39"/>
      <c r="G25" s="60" t="s">
        <v>34</v>
      </c>
      <c r="H25" s="61"/>
      <c r="I25" s="61"/>
      <c r="J25" s="43" t="s">
        <v>31</v>
      </c>
      <c r="K25" s="49"/>
      <c r="L25" s="50" t="s">
        <v>8</v>
      </c>
      <c r="M25" s="39"/>
      <c r="N25" s="60" t="s">
        <v>34</v>
      </c>
      <c r="O25" s="61"/>
      <c r="P25" s="85"/>
    </row>
    <row r="26" spans="2:16" s="27" customFormat="1" ht="19.5" customHeight="1">
      <c r="B26" s="140"/>
      <c r="C26" s="43" t="s">
        <v>32</v>
      </c>
      <c r="D26" s="49"/>
      <c r="E26" s="50" t="s">
        <v>8</v>
      </c>
      <c r="F26" s="39"/>
      <c r="G26" s="60" t="s">
        <v>34</v>
      </c>
      <c r="H26" s="61"/>
      <c r="I26" s="61"/>
      <c r="J26" s="43" t="s">
        <v>32</v>
      </c>
      <c r="K26" s="49"/>
      <c r="L26" s="50" t="s">
        <v>8</v>
      </c>
      <c r="M26" s="39"/>
      <c r="N26" s="60" t="s">
        <v>34</v>
      </c>
      <c r="O26" s="61"/>
      <c r="P26" s="85"/>
    </row>
    <row r="27" spans="2:16" s="27" customFormat="1" ht="18" customHeight="1">
      <c r="B27" s="139" t="s">
        <v>9</v>
      </c>
      <c r="C27" s="99" t="s">
        <v>48</v>
      </c>
      <c r="D27" s="100"/>
      <c r="E27" s="100"/>
      <c r="F27" s="100"/>
      <c r="G27" s="100"/>
      <c r="H27" s="100"/>
      <c r="I27" s="100"/>
      <c r="J27" s="96" t="s">
        <v>52</v>
      </c>
      <c r="K27" s="97"/>
      <c r="L27" s="97"/>
      <c r="M27" s="97"/>
      <c r="N27" s="97"/>
      <c r="O27" s="97"/>
      <c r="P27" s="98"/>
    </row>
    <row r="28" spans="2:16" s="27" customFormat="1" ht="19.5" customHeight="1">
      <c r="B28" s="140"/>
      <c r="C28" s="43" t="s">
        <v>37</v>
      </c>
      <c r="D28" s="49"/>
      <c r="E28" s="50" t="s">
        <v>8</v>
      </c>
      <c r="F28" s="39"/>
      <c r="G28" s="60" t="s">
        <v>34</v>
      </c>
      <c r="H28" s="61"/>
      <c r="I28" s="61"/>
      <c r="J28" s="43" t="s">
        <v>37</v>
      </c>
      <c r="K28" s="49"/>
      <c r="L28" s="50" t="s">
        <v>8</v>
      </c>
      <c r="M28" s="39"/>
      <c r="N28" s="60" t="s">
        <v>34</v>
      </c>
      <c r="O28" s="61"/>
      <c r="P28" s="85"/>
    </row>
    <row r="29" spans="2:16" s="27" customFormat="1" ht="19.5" customHeight="1" thickBot="1">
      <c r="B29" s="141"/>
      <c r="C29" s="44" t="s">
        <v>38</v>
      </c>
      <c r="D29" s="51"/>
      <c r="E29" s="52" t="s">
        <v>8</v>
      </c>
      <c r="F29" s="48"/>
      <c r="G29" s="62" t="s">
        <v>34</v>
      </c>
      <c r="H29" s="63"/>
      <c r="I29" s="63"/>
      <c r="J29" s="44" t="s">
        <v>38</v>
      </c>
      <c r="K29" s="51"/>
      <c r="L29" s="52" t="s">
        <v>8</v>
      </c>
      <c r="M29" s="48"/>
      <c r="N29" s="62" t="s">
        <v>34</v>
      </c>
      <c r="O29" s="63"/>
      <c r="P29" s="101"/>
    </row>
    <row r="30" spans="2:13" s="30" customFormat="1" ht="10.5" customHeight="1"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29"/>
      <c r="M30" s="28"/>
    </row>
    <row r="31" spans="2:13" s="20" customFormat="1" ht="15">
      <c r="B31" s="77" t="s">
        <v>10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 s="20" customFormat="1" ht="5.25" customHeight="1" thickBot="1">
      <c r="B32" s="26"/>
      <c r="C32" s="26"/>
      <c r="D32" s="26"/>
      <c r="E32" s="26"/>
      <c r="F32" s="26"/>
      <c r="G32" s="26"/>
      <c r="H32" s="26"/>
      <c r="I32" s="26"/>
      <c r="J32" s="24"/>
      <c r="K32" s="24"/>
      <c r="L32" s="24"/>
      <c r="M32" s="24"/>
    </row>
    <row r="33" spans="2:16" s="27" customFormat="1" ht="19.5" customHeight="1">
      <c r="B33" s="41"/>
      <c r="C33" s="73" t="s">
        <v>50</v>
      </c>
      <c r="D33" s="74"/>
      <c r="E33" s="74"/>
      <c r="F33" s="74"/>
      <c r="G33" s="74"/>
      <c r="H33" s="74"/>
      <c r="I33" s="74"/>
      <c r="J33" s="96" t="s">
        <v>49</v>
      </c>
      <c r="K33" s="97"/>
      <c r="L33" s="97"/>
      <c r="M33" s="97"/>
      <c r="N33" s="97"/>
      <c r="O33" s="97"/>
      <c r="P33" s="98"/>
    </row>
    <row r="34" spans="2:16" s="27" customFormat="1" ht="18" customHeight="1">
      <c r="B34" s="104" t="s">
        <v>39</v>
      </c>
      <c r="C34" s="53" t="s">
        <v>11</v>
      </c>
      <c r="D34" s="54"/>
      <c r="E34" s="72"/>
      <c r="F34" s="6" t="s">
        <v>33</v>
      </c>
      <c r="G34" s="53" t="s">
        <v>35</v>
      </c>
      <c r="H34" s="54"/>
      <c r="I34" s="72"/>
      <c r="J34" s="53" t="s">
        <v>11</v>
      </c>
      <c r="K34" s="54"/>
      <c r="L34" s="72"/>
      <c r="M34" s="6" t="s">
        <v>33</v>
      </c>
      <c r="N34" s="53" t="s">
        <v>36</v>
      </c>
      <c r="O34" s="54"/>
      <c r="P34" s="72"/>
    </row>
    <row r="35" spans="2:16" s="27" customFormat="1" ht="19.5" customHeight="1">
      <c r="B35" s="105"/>
      <c r="C35" s="102"/>
      <c r="D35" s="103"/>
      <c r="E35" s="38" t="s">
        <v>3</v>
      </c>
      <c r="F35" s="39"/>
      <c r="G35" s="57" t="s">
        <v>34</v>
      </c>
      <c r="H35" s="58"/>
      <c r="I35" s="59"/>
      <c r="J35" s="102"/>
      <c r="K35" s="103"/>
      <c r="L35" s="38" t="s">
        <v>3</v>
      </c>
      <c r="M35" s="39"/>
      <c r="N35" s="57" t="s">
        <v>34</v>
      </c>
      <c r="O35" s="58"/>
      <c r="P35" s="59"/>
    </row>
    <row r="36" spans="2:16" s="27" customFormat="1" ht="19.5" customHeight="1">
      <c r="B36" s="105"/>
      <c r="C36" s="102"/>
      <c r="D36" s="103"/>
      <c r="E36" s="38" t="s">
        <v>3</v>
      </c>
      <c r="F36" s="39"/>
      <c r="G36" s="57" t="s">
        <v>34</v>
      </c>
      <c r="H36" s="58"/>
      <c r="I36" s="59"/>
      <c r="J36" s="102"/>
      <c r="K36" s="103"/>
      <c r="L36" s="38" t="s">
        <v>3</v>
      </c>
      <c r="M36" s="39"/>
      <c r="N36" s="57" t="s">
        <v>34</v>
      </c>
      <c r="O36" s="58"/>
      <c r="P36" s="59"/>
    </row>
    <row r="37" spans="2:16" s="27" customFormat="1" ht="19.5" customHeight="1" thickBot="1">
      <c r="B37" s="106"/>
      <c r="C37" s="83"/>
      <c r="D37" s="84"/>
      <c r="E37" s="40" t="s">
        <v>3</v>
      </c>
      <c r="F37" s="39"/>
      <c r="G37" s="57" t="s">
        <v>34</v>
      </c>
      <c r="H37" s="58"/>
      <c r="I37" s="59"/>
      <c r="J37" s="83"/>
      <c r="K37" s="84"/>
      <c r="L37" s="40" t="s">
        <v>3</v>
      </c>
      <c r="M37" s="39"/>
      <c r="N37" s="57" t="s">
        <v>34</v>
      </c>
      <c r="O37" s="58"/>
      <c r="P37" s="59"/>
    </row>
    <row r="38" spans="2:13" s="30" customFormat="1" ht="4.5" customHeight="1">
      <c r="B38" s="31"/>
      <c r="C38" s="31"/>
      <c r="D38" s="31"/>
      <c r="E38" s="31"/>
      <c r="F38" s="32"/>
      <c r="G38" s="32"/>
      <c r="H38" s="28"/>
      <c r="I38" s="28"/>
      <c r="J38" s="29"/>
      <c r="K38" s="29"/>
      <c r="L38" s="29"/>
      <c r="M38" s="28"/>
    </row>
    <row r="39" spans="2:13" s="20" customFormat="1" ht="15">
      <c r="B39" s="77" t="s">
        <v>40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 s="20" customFormat="1" ht="5.25" customHeight="1" thickBot="1">
      <c r="B40" s="26"/>
      <c r="C40" s="26"/>
      <c r="D40" s="26"/>
      <c r="E40" s="26"/>
      <c r="F40" s="26"/>
      <c r="G40" s="26"/>
      <c r="H40" s="26"/>
      <c r="I40" s="26"/>
      <c r="J40" s="24"/>
      <c r="K40" s="24"/>
      <c r="L40" s="24"/>
      <c r="M40" s="24"/>
    </row>
    <row r="41" spans="2:5" s="27" customFormat="1" ht="19.5" customHeight="1" thickBot="1">
      <c r="B41" s="42" t="s">
        <v>12</v>
      </c>
      <c r="C41" s="79"/>
      <c r="D41" s="80"/>
      <c r="E41" s="7" t="s">
        <v>22</v>
      </c>
    </row>
    <row r="42" spans="2:17" s="20" customFormat="1" ht="14.25" customHeight="1"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O42" s="21"/>
      <c r="P42" s="21"/>
      <c r="Q42" s="21"/>
    </row>
    <row r="43" spans="2:17" s="20" customFormat="1" ht="10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O43" s="21"/>
      <c r="P43" s="21"/>
      <c r="Q43" s="21"/>
    </row>
    <row r="44" spans="2:14" ht="15">
      <c r="B44" s="81" t="s">
        <v>25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2:13" ht="7.5" customHeight="1" thickBot="1">
      <c r="B45" s="33"/>
      <c r="C45" s="33"/>
      <c r="D45" s="33"/>
      <c r="E45" s="33"/>
      <c r="F45" s="33"/>
      <c r="G45" s="33"/>
      <c r="H45" s="33"/>
      <c r="I45" s="33"/>
      <c r="J45" s="33"/>
      <c r="M45" s="13"/>
    </row>
    <row r="46" spans="2:16" ht="24.75" customHeight="1">
      <c r="B46" s="36" t="s">
        <v>44</v>
      </c>
      <c r="C46" s="67"/>
      <c r="D46" s="67"/>
      <c r="E46" s="67"/>
      <c r="F46" s="67"/>
      <c r="G46" s="67"/>
      <c r="H46" s="67"/>
      <c r="I46" s="67"/>
      <c r="J46" s="67"/>
      <c r="K46" s="67"/>
      <c r="L46" s="68" t="s">
        <v>1</v>
      </c>
      <c r="M46" s="69"/>
      <c r="N46" s="70"/>
      <c r="O46" s="70"/>
      <c r="P46" s="71"/>
    </row>
    <row r="47" spans="2:16" ht="24.75" customHeight="1">
      <c r="B47" s="37" t="s">
        <v>2</v>
      </c>
      <c r="C47" s="55"/>
      <c r="D47" s="55"/>
      <c r="E47" s="55"/>
      <c r="F47" s="55"/>
      <c r="G47" s="55"/>
      <c r="H47" s="55"/>
      <c r="I47" s="55"/>
      <c r="J47" s="75" t="s">
        <v>0</v>
      </c>
      <c r="K47" s="76"/>
      <c r="L47" s="55"/>
      <c r="M47" s="55"/>
      <c r="N47" s="55"/>
      <c r="O47" s="55"/>
      <c r="P47" s="56"/>
    </row>
    <row r="48" spans="2:16" ht="18" customHeight="1">
      <c r="B48" s="45" t="s">
        <v>42</v>
      </c>
      <c r="C48" s="88"/>
      <c r="D48" s="89"/>
      <c r="E48" s="89"/>
      <c r="F48" s="90"/>
      <c r="G48" s="91"/>
      <c r="H48" s="92"/>
      <c r="I48" s="92"/>
      <c r="J48" s="92"/>
      <c r="K48" s="92"/>
      <c r="L48" s="92"/>
      <c r="M48" s="92"/>
      <c r="N48" s="92"/>
      <c r="O48" s="92"/>
      <c r="P48" s="93"/>
    </row>
    <row r="49" spans="2:16" ht="24.75" customHeight="1">
      <c r="B49" s="45" t="s">
        <v>43</v>
      </c>
      <c r="C49" s="88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5"/>
    </row>
    <row r="50" spans="2:18" ht="24.75" customHeight="1">
      <c r="B50" s="37" t="s">
        <v>15</v>
      </c>
      <c r="C50" s="86"/>
      <c r="D50" s="86"/>
      <c r="E50" s="86"/>
      <c r="F50" s="86"/>
      <c r="G50" s="86"/>
      <c r="H50" s="86"/>
      <c r="I50" s="86"/>
      <c r="J50" s="75" t="s">
        <v>20</v>
      </c>
      <c r="K50" s="76"/>
      <c r="L50" s="86"/>
      <c r="M50" s="86"/>
      <c r="N50" s="86"/>
      <c r="O50" s="86"/>
      <c r="P50" s="87"/>
      <c r="Q50" s="15"/>
      <c r="R50" s="15"/>
    </row>
    <row r="51" spans="2:18" ht="24.75" customHeight="1" thickBot="1">
      <c r="B51" s="1" t="s">
        <v>16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7"/>
      <c r="Q51" s="15"/>
      <c r="R51" s="15"/>
    </row>
    <row r="52" spans="2:13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4" spans="2:16" ht="25.5" customHeight="1">
      <c r="B54" s="64" t="s">
        <v>41</v>
      </c>
      <c r="C54" s="65"/>
      <c r="D54" s="65"/>
      <c r="E54" s="65"/>
      <c r="F54" s="65"/>
      <c r="G54" s="65"/>
      <c r="H54" s="66"/>
      <c r="I54" s="66"/>
      <c r="J54" s="66"/>
      <c r="K54" s="66"/>
      <c r="L54" s="66"/>
      <c r="M54" s="66"/>
      <c r="N54" s="66"/>
      <c r="O54" s="66"/>
      <c r="P54" s="66"/>
    </row>
  </sheetData>
  <sheetProtection selectLockedCells="1"/>
  <mergeCells count="82">
    <mergeCell ref="N22:P22"/>
    <mergeCell ref="C23:I23"/>
    <mergeCell ref="J23:P23"/>
    <mergeCell ref="B23:B26"/>
    <mergeCell ref="N24:P24"/>
    <mergeCell ref="N25:P25"/>
    <mergeCell ref="N26:P26"/>
    <mergeCell ref="B27:B29"/>
    <mergeCell ref="D22:E22"/>
    <mergeCell ref="G22:I22"/>
    <mergeCell ref="K22:L22"/>
    <mergeCell ref="G25:I25"/>
    <mergeCell ref="G26:I26"/>
    <mergeCell ref="G24:I24"/>
    <mergeCell ref="C50:I50"/>
    <mergeCell ref="J50:K50"/>
    <mergeCell ref="L50:P50"/>
    <mergeCell ref="C51:P51"/>
    <mergeCell ref="C48:F48"/>
    <mergeCell ref="G48:P48"/>
    <mergeCell ref="C49:P49"/>
    <mergeCell ref="L4:P4"/>
    <mergeCell ref="L5:P5"/>
    <mergeCell ref="L6:P6"/>
    <mergeCell ref="N10:P10"/>
    <mergeCell ref="B42:L42"/>
    <mergeCell ref="C35:D35"/>
    <mergeCell ref="J35:K35"/>
    <mergeCell ref="C1:G1"/>
    <mergeCell ref="B31:M31"/>
    <mergeCell ref="B9:P9"/>
    <mergeCell ref="C17:P17"/>
    <mergeCell ref="C2:P2"/>
    <mergeCell ref="C3:P3"/>
    <mergeCell ref="C4:K4"/>
    <mergeCell ref="C5:K7"/>
    <mergeCell ref="C11:I11"/>
    <mergeCell ref="C15:P15"/>
    <mergeCell ref="C36:D36"/>
    <mergeCell ref="J36:K36"/>
    <mergeCell ref="B39:M39"/>
    <mergeCell ref="G35:I35"/>
    <mergeCell ref="G36:I36"/>
    <mergeCell ref="G37:I37"/>
    <mergeCell ref="B34:B37"/>
    <mergeCell ref="J33:P33"/>
    <mergeCell ref="J34:L34"/>
    <mergeCell ref="G34:I34"/>
    <mergeCell ref="C27:I27"/>
    <mergeCell ref="J27:P27"/>
    <mergeCell ref="N29:P29"/>
    <mergeCell ref="N34:P34"/>
    <mergeCell ref="L14:P14"/>
    <mergeCell ref="L10:M10"/>
    <mergeCell ref="C12:F12"/>
    <mergeCell ref="G12:P12"/>
    <mergeCell ref="C13:P13"/>
    <mergeCell ref="J11:K11"/>
    <mergeCell ref="L11:P11"/>
    <mergeCell ref="J14:K14"/>
    <mergeCell ref="C10:K10"/>
    <mergeCell ref="C14:I14"/>
    <mergeCell ref="C47:I47"/>
    <mergeCell ref="J47:K47"/>
    <mergeCell ref="B19:M19"/>
    <mergeCell ref="C41:D41"/>
    <mergeCell ref="B44:N44"/>
    <mergeCell ref="C37:D37"/>
    <mergeCell ref="J37:K37"/>
    <mergeCell ref="N36:P36"/>
    <mergeCell ref="N37:P37"/>
    <mergeCell ref="N28:P28"/>
    <mergeCell ref="N35:P35"/>
    <mergeCell ref="G28:I28"/>
    <mergeCell ref="G29:I29"/>
    <mergeCell ref="B54:P54"/>
    <mergeCell ref="C46:K46"/>
    <mergeCell ref="L46:M46"/>
    <mergeCell ref="N46:P46"/>
    <mergeCell ref="L47:P47"/>
    <mergeCell ref="C34:E34"/>
    <mergeCell ref="C33:I33"/>
  </mergeCells>
  <dataValidations count="5">
    <dataValidation allowBlank="1" showErrorMessage="1" sqref="L46 L10"/>
    <dataValidation type="list" allowBlank="1" showInputMessage="1" showErrorMessage="1" sqref="F38:G38">
      <formula1>"あり,なし"</formula1>
    </dataValidation>
    <dataValidation allowBlank="1" showErrorMessage="1" promptTitle="出展者名は、プルダウンから選択して下さい。" prompt="（正式名称：英文アルファベット順&#10;                   ⇒日本語５０音順）" errorTitle="会社名" error="プルダウンから選択して下さい。" imeMode="off" sqref="D48:G48 D12:G12 C10:K10 C12:C13 C48:C49 C46:K46"/>
    <dataValidation type="list" allowBlank="1" showInputMessage="1" showErrorMessage="1" sqref="F24:F26 F28:F29 F35:F37">
      <formula1>"6日,7日,8日"</formula1>
    </dataValidation>
    <dataValidation type="list" allowBlank="1" showInputMessage="1" showErrorMessage="1" sqref="M24:M26 M28:M29 M35:M37">
      <formula1>"14日,15日"</formula1>
    </dataValidation>
  </dataValidations>
  <printOptions horizontalCentered="1"/>
  <pageMargins left="0.3937007874015748" right="0.3937007874015748" top="0.2755905511811024" bottom="0.1968503937007874" header="0.2755905511811024" footer="0.1968503937007874"/>
  <pageSetup fitToHeight="7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leo</cp:lastModifiedBy>
  <cp:lastPrinted>2012-06-09T07:11:58Z</cp:lastPrinted>
  <dcterms:created xsi:type="dcterms:W3CDTF">2008-03-31T07:53:21Z</dcterms:created>
  <dcterms:modified xsi:type="dcterms:W3CDTF">2012-06-22T03:15:54Z</dcterms:modified>
  <cp:category/>
  <cp:version/>
  <cp:contentType/>
  <cp:contentStatus/>
</cp:coreProperties>
</file>